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<sst xmlns="http://schemas.openxmlformats.org/spreadsheetml/2006/main" count="1044" uniqueCount="666">
  <si>
    <t>院系</t>
  </si>
  <si>
    <t>奖项</t>
  </si>
  <si>
    <t>姓名</t>
  </si>
  <si>
    <t>准考证号</t>
  </si>
  <si>
    <t>学校</t>
  </si>
  <si>
    <t>行健书院</t>
  </si>
  <si>
    <t>特等奖</t>
  </si>
  <si>
    <t>阎德昊</t>
  </si>
  <si>
    <t>021429</t>
  </si>
  <si>
    <t>清华大学</t>
  </si>
  <si>
    <t>工学院</t>
  </si>
  <si>
    <t>张艺馨</t>
  </si>
  <si>
    <t>020097</t>
  </si>
  <si>
    <t>北京大学</t>
  </si>
  <si>
    <t>丁恺睿</t>
  </si>
  <si>
    <t>021330</t>
  </si>
  <si>
    <t>机械科学与工程学院</t>
  </si>
  <si>
    <t>张翰玉</t>
  </si>
  <si>
    <t>120353</t>
  </si>
  <si>
    <t>华中科技大学</t>
  </si>
  <si>
    <t>吴健雄学院</t>
  </si>
  <si>
    <t>徐子楠</t>
  </si>
  <si>
    <t>150987</t>
  </si>
  <si>
    <t>东南大学</t>
  </si>
  <si>
    <t>航空航天系</t>
  </si>
  <si>
    <t>一等奖</t>
  </si>
  <si>
    <t>王泽</t>
  </si>
  <si>
    <t>240100</t>
  </si>
  <si>
    <t>复旦大学</t>
  </si>
  <si>
    <t>航空航天学院</t>
  </si>
  <si>
    <t>李梓沛</t>
  </si>
  <si>
    <t>120153</t>
  </si>
  <si>
    <t>航天学院</t>
  </si>
  <si>
    <t>朱晗</t>
  </si>
  <si>
    <t>230104</t>
  </si>
  <si>
    <t>西北工业大学</t>
  </si>
  <si>
    <t>宇航学院</t>
  </si>
  <si>
    <t>闫锦程</t>
  </si>
  <si>
    <t>020776</t>
  </si>
  <si>
    <t>北京航空航天大学</t>
  </si>
  <si>
    <t>唐浩轩</t>
  </si>
  <si>
    <t>021403</t>
  </si>
  <si>
    <t>自动化学院</t>
  </si>
  <si>
    <t>陶欣宇</t>
  </si>
  <si>
    <t>230380</t>
  </si>
  <si>
    <t>航天航空学院</t>
  </si>
  <si>
    <t>曹本澍</t>
  </si>
  <si>
    <t>230516</t>
  </si>
  <si>
    <t>西安交通大学</t>
  </si>
  <si>
    <t>董明骏</t>
  </si>
  <si>
    <t>110256</t>
  </si>
  <si>
    <t>哈尔滨工业大学</t>
  </si>
  <si>
    <t>能源与动力工程学院</t>
  </si>
  <si>
    <t>张兴强</t>
  </si>
  <si>
    <t>120396</t>
  </si>
  <si>
    <t>航天学院航天工程与力学系</t>
  </si>
  <si>
    <t>鲁一成</t>
  </si>
  <si>
    <t>110200</t>
  </si>
  <si>
    <t>罗瀚林</t>
  </si>
  <si>
    <t>110401</t>
  </si>
  <si>
    <t>轨道交通学院</t>
  </si>
  <si>
    <t>张骏杰</t>
  </si>
  <si>
    <t>152028</t>
  </si>
  <si>
    <t>苏州大学</t>
  </si>
  <si>
    <t>国际通用工程学院</t>
  </si>
  <si>
    <t>喻周扬</t>
  </si>
  <si>
    <t>020825</t>
  </si>
  <si>
    <t>卓越学院</t>
  </si>
  <si>
    <t>黄一马</t>
  </si>
  <si>
    <t>290418</t>
  </si>
  <si>
    <t>杭州电子科技大学</t>
  </si>
  <si>
    <t>1</t>
  </si>
  <si>
    <t>周沈</t>
  </si>
  <si>
    <t>151002</t>
  </si>
  <si>
    <t>南京航空航天大学</t>
  </si>
  <si>
    <t>18</t>
  </si>
  <si>
    <t>张庭浩</t>
  </si>
  <si>
    <t>151004</t>
  </si>
  <si>
    <t>土木工程学院</t>
  </si>
  <si>
    <t>费森俞</t>
  </si>
  <si>
    <t>240252</t>
  </si>
  <si>
    <t>同济大学</t>
  </si>
  <si>
    <t>中法工程师学院国际通用工程学院</t>
  </si>
  <si>
    <t>徐浩军</t>
  </si>
  <si>
    <t>020756</t>
  </si>
  <si>
    <t>陆一鸣</t>
  </si>
  <si>
    <t>240090</t>
  </si>
  <si>
    <t>机械工程系</t>
  </si>
  <si>
    <t>陈大志</t>
  </si>
  <si>
    <t>021313</t>
  </si>
  <si>
    <t>万天鹤</t>
  </si>
  <si>
    <t>021407</t>
  </si>
  <si>
    <t>杨怿萌</t>
  </si>
  <si>
    <t>020085</t>
  </si>
  <si>
    <t>蒋冠权</t>
  </si>
  <si>
    <t>240278</t>
  </si>
  <si>
    <t>汽车学院</t>
  </si>
  <si>
    <t>贺冲</t>
  </si>
  <si>
    <t>240271</t>
  </si>
  <si>
    <t>建筑与环境学院</t>
  </si>
  <si>
    <t>陈飞</t>
  </si>
  <si>
    <t>250589</t>
  </si>
  <si>
    <t>四川大学</t>
  </si>
  <si>
    <t>姜天枢</t>
  </si>
  <si>
    <t>110402</t>
  </si>
  <si>
    <t>刘正劼</t>
  </si>
  <si>
    <t>240307</t>
  </si>
  <si>
    <t>董方圆</t>
  </si>
  <si>
    <t>020020</t>
  </si>
  <si>
    <t>李嘉翔</t>
  </si>
  <si>
    <t>020409</t>
  </si>
  <si>
    <t>土建学院</t>
  </si>
  <si>
    <t>杨仁杰</t>
  </si>
  <si>
    <t>121150</t>
  </si>
  <si>
    <t>武汉理工大学</t>
  </si>
  <si>
    <t>5</t>
  </si>
  <si>
    <t>王斌</t>
  </si>
  <si>
    <t>151144</t>
  </si>
  <si>
    <t>理学院</t>
  </si>
  <si>
    <t>周亦轩</t>
  </si>
  <si>
    <t>130189</t>
  </si>
  <si>
    <t>国防科技大学</t>
  </si>
  <si>
    <t>鲁泽</t>
  </si>
  <si>
    <t>020521</t>
  </si>
  <si>
    <t>武文赜</t>
  </si>
  <si>
    <t>021423</t>
  </si>
  <si>
    <t>郑升威</t>
  </si>
  <si>
    <t>120339</t>
  </si>
  <si>
    <t>张文翰</t>
  </si>
  <si>
    <t>020096</t>
  </si>
  <si>
    <t>土木建筑工程学院</t>
  </si>
  <si>
    <t>蔡威</t>
  </si>
  <si>
    <t>120630</t>
  </si>
  <si>
    <t>武汉大学</t>
  </si>
  <si>
    <t>郑丹婷</t>
  </si>
  <si>
    <t>130260</t>
  </si>
  <si>
    <t>中南大学</t>
  </si>
  <si>
    <t>教育实验学院</t>
  </si>
  <si>
    <t>肖国梁</t>
  </si>
  <si>
    <t>230251</t>
  </si>
  <si>
    <t>船舶海洋与建筑工程学院</t>
  </si>
  <si>
    <t>刘梓艺</t>
  </si>
  <si>
    <t>240554</t>
  </si>
  <si>
    <t>上海交通大学</t>
  </si>
  <si>
    <t>沈元学院</t>
  </si>
  <si>
    <t>伦恒鹏</t>
  </si>
  <si>
    <t>020524</t>
  </si>
  <si>
    <t>顾羍圣</t>
  </si>
  <si>
    <t>120431</t>
  </si>
  <si>
    <t>杨璐华</t>
  </si>
  <si>
    <t>020789</t>
  </si>
  <si>
    <t>土木工程与力学学院</t>
  </si>
  <si>
    <t>张弛</t>
  </si>
  <si>
    <t>040029</t>
  </si>
  <si>
    <t>兰州大学</t>
  </si>
  <si>
    <t>简铭</t>
  </si>
  <si>
    <t>021345</t>
  </si>
  <si>
    <t>未来技术学院</t>
  </si>
  <si>
    <t>李晨曦</t>
  </si>
  <si>
    <t>110155</t>
  </si>
  <si>
    <t>陆煌</t>
  </si>
  <si>
    <t>020045</t>
  </si>
  <si>
    <t>王宇哲</t>
  </si>
  <si>
    <t>150996</t>
  </si>
  <si>
    <t>长望学院（拔尖培养）</t>
  </si>
  <si>
    <t>顾枭</t>
  </si>
  <si>
    <t>150342</t>
  </si>
  <si>
    <t>南京信息工程大学</t>
  </si>
  <si>
    <t>航空科学与工程学院</t>
  </si>
  <si>
    <t>彭超逸</t>
  </si>
  <si>
    <t>020564</t>
  </si>
  <si>
    <t>李铭灏</t>
  </si>
  <si>
    <t>151014</t>
  </si>
  <si>
    <t>计算机学院</t>
  </si>
  <si>
    <t>孙宇皓</t>
  </si>
  <si>
    <t>021167</t>
  </si>
  <si>
    <t>北京理工大学</t>
  </si>
  <si>
    <t>陈锦辉</t>
  </si>
  <si>
    <t>290031</t>
  </si>
  <si>
    <t>浙江大学</t>
  </si>
  <si>
    <t>燕佳艺</t>
  </si>
  <si>
    <t>020779</t>
  </si>
  <si>
    <t>高毅诚</t>
  </si>
  <si>
    <t>240259</t>
  </si>
  <si>
    <t>王九重</t>
  </si>
  <si>
    <t>150986</t>
  </si>
  <si>
    <t>机械与运载工程学院</t>
  </si>
  <si>
    <t>许淇玮</t>
  </si>
  <si>
    <t>130957</t>
  </si>
  <si>
    <t>湖南大学</t>
  </si>
  <si>
    <t>航天学院18系</t>
  </si>
  <si>
    <t>张天姿</t>
  </si>
  <si>
    <t>110295</t>
  </si>
  <si>
    <t>梅雨</t>
  </si>
  <si>
    <t>130531</t>
  </si>
  <si>
    <t>长沙理工大学</t>
  </si>
  <si>
    <t>张元睿</t>
  </si>
  <si>
    <t>020892</t>
  </si>
  <si>
    <t>机械工程学院</t>
  </si>
  <si>
    <t>张子骁</t>
  </si>
  <si>
    <t>260002</t>
  </si>
  <si>
    <t>天津大学</t>
  </si>
  <si>
    <t>人工智能与自动化学院</t>
  </si>
  <si>
    <t>徐梓杰</t>
  </si>
  <si>
    <t>120559</t>
  </si>
  <si>
    <t>王康</t>
  </si>
  <si>
    <t>130607</t>
  </si>
  <si>
    <t>土木工程与建筑学院</t>
  </si>
  <si>
    <t>刘俊杰</t>
  </si>
  <si>
    <t>121019</t>
  </si>
  <si>
    <t>力学与建筑学院</t>
  </si>
  <si>
    <t>张浩然</t>
  </si>
  <si>
    <t>021606</t>
  </si>
  <si>
    <t>中国矿业大学（北京）</t>
  </si>
  <si>
    <t>张晓星</t>
  </si>
  <si>
    <t>110403</t>
  </si>
  <si>
    <t>航空工程与科学学院</t>
  </si>
  <si>
    <t>毛润蓬</t>
  </si>
  <si>
    <t>020543</t>
  </si>
  <si>
    <t>物理科学与技术学院</t>
  </si>
  <si>
    <t>徐毅豪</t>
  </si>
  <si>
    <t>120657</t>
  </si>
  <si>
    <t>工程科学学院</t>
  </si>
  <si>
    <t>谭明阳</t>
  </si>
  <si>
    <t>010024</t>
  </si>
  <si>
    <t>中国科学技术大学</t>
  </si>
  <si>
    <t>张雨洁</t>
  </si>
  <si>
    <t>130373</t>
  </si>
  <si>
    <t>水利水电工程系</t>
  </si>
  <si>
    <t>陈浩天</t>
  </si>
  <si>
    <t>021314</t>
  </si>
  <si>
    <t>本科生书院</t>
  </si>
  <si>
    <t>蔡贺丞</t>
  </si>
  <si>
    <t>290285</t>
  </si>
  <si>
    <t>西湖大学</t>
  </si>
  <si>
    <t>机电工程与自动化学院</t>
  </si>
  <si>
    <t>王瑞麟</t>
  </si>
  <si>
    <t>050521</t>
  </si>
  <si>
    <t>哈尔滨工业大学（深圳）</t>
  </si>
  <si>
    <t>邓近秋</t>
  </si>
  <si>
    <t>020252</t>
  </si>
  <si>
    <t>王智立</t>
  </si>
  <si>
    <t>131095</t>
  </si>
  <si>
    <t>郜是瞻</t>
  </si>
  <si>
    <t>020303</t>
  </si>
  <si>
    <t>王旭</t>
  </si>
  <si>
    <t>150959</t>
  </si>
  <si>
    <t>上官志浩</t>
  </si>
  <si>
    <t>121067</t>
  </si>
  <si>
    <t>井长晖</t>
  </si>
  <si>
    <t>130841</t>
  </si>
  <si>
    <t>谢箫扬</t>
  </si>
  <si>
    <t>020074</t>
  </si>
  <si>
    <t>能源与环境学院</t>
  </si>
  <si>
    <t>王晓辉</t>
  </si>
  <si>
    <t>150921</t>
  </si>
  <si>
    <t>罗梓锋</t>
  </si>
  <si>
    <t>120175</t>
  </si>
  <si>
    <t>吴政飞</t>
  </si>
  <si>
    <t>240355</t>
  </si>
  <si>
    <t>空天科学学院</t>
  </si>
  <si>
    <t>蔡忱然</t>
  </si>
  <si>
    <t>130626</t>
  </si>
  <si>
    <t>张云奕</t>
  </si>
  <si>
    <t>020894</t>
  </si>
  <si>
    <t>机械工程及自动化学院</t>
  </si>
  <si>
    <t>朱铭钊</t>
  </si>
  <si>
    <t>020952</t>
  </si>
  <si>
    <t>王智豪</t>
  </si>
  <si>
    <t>130878</t>
  </si>
  <si>
    <t>材料科学与工程学院焊接技术与工程系</t>
  </si>
  <si>
    <t>高翔宇</t>
  </si>
  <si>
    <t>110307</t>
  </si>
  <si>
    <t>运载工程与力学学部</t>
  </si>
  <si>
    <t>李婉莹</t>
  </si>
  <si>
    <t>170597</t>
  </si>
  <si>
    <t>大连理工大学</t>
  </si>
  <si>
    <t>姚博锐</t>
  </si>
  <si>
    <t>110193</t>
  </si>
  <si>
    <t>交通运输学院</t>
  </si>
  <si>
    <t>商筱筠</t>
  </si>
  <si>
    <t>021048</t>
  </si>
  <si>
    <t>北京交通大学</t>
  </si>
  <si>
    <t>罗博雅</t>
  </si>
  <si>
    <t>130401</t>
  </si>
  <si>
    <t>湖南科技大学</t>
  </si>
  <si>
    <t>渠成锐</t>
  </si>
  <si>
    <t>020055</t>
  </si>
  <si>
    <t>夏锐</t>
  </si>
  <si>
    <t>151170</t>
  </si>
  <si>
    <t>二等奖</t>
  </si>
  <si>
    <t>张高鑫</t>
  </si>
  <si>
    <t>260098</t>
  </si>
  <si>
    <t>弘毅学堂</t>
  </si>
  <si>
    <t>喻阳</t>
  </si>
  <si>
    <t>120646</t>
  </si>
  <si>
    <t>王梓阳</t>
  </si>
  <si>
    <t>021415</t>
  </si>
  <si>
    <t>李彦萱</t>
  </si>
  <si>
    <t>240294</t>
  </si>
  <si>
    <t>田庚居</t>
  </si>
  <si>
    <t>020648</t>
  </si>
  <si>
    <t>土建与水利学院</t>
  </si>
  <si>
    <t>祝佳乐</t>
  </si>
  <si>
    <t>210012</t>
  </si>
  <si>
    <t>山东大学</t>
  </si>
  <si>
    <t>航天学院力学系</t>
  </si>
  <si>
    <t>尤贺亮</t>
  </si>
  <si>
    <t>110270</t>
  </si>
  <si>
    <t>水利水电学院</t>
  </si>
  <si>
    <t>刘奥</t>
  </si>
  <si>
    <t>120643</t>
  </si>
  <si>
    <t>褚哲毅</t>
  </si>
  <si>
    <t>020017</t>
  </si>
  <si>
    <t>叶明颢</t>
  </si>
  <si>
    <t>050527</t>
  </si>
  <si>
    <t>罗奕锋</t>
  </si>
  <si>
    <t>010009</t>
  </si>
  <si>
    <t>陈锦毅</t>
  </si>
  <si>
    <t>290095</t>
  </si>
  <si>
    <t>航空航天与力学学院</t>
  </si>
  <si>
    <t>叶骞</t>
  </si>
  <si>
    <t>240373</t>
  </si>
  <si>
    <t>工程物理系</t>
  </si>
  <si>
    <t>王以恒</t>
  </si>
  <si>
    <t>021413</t>
  </si>
  <si>
    <t>孙傲</t>
  </si>
  <si>
    <t>260036</t>
  </si>
  <si>
    <t>交通学院</t>
  </si>
  <si>
    <t>江泽申</t>
  </si>
  <si>
    <t>150890</t>
  </si>
  <si>
    <t>蒋子帆</t>
  </si>
  <si>
    <t>150496</t>
  </si>
  <si>
    <t>南京理工大学</t>
  </si>
  <si>
    <t>徐琦泊</t>
  </si>
  <si>
    <t>151010</t>
  </si>
  <si>
    <t>张津恺</t>
  </si>
  <si>
    <t>020855</t>
  </si>
  <si>
    <t>钱伟长学院</t>
  </si>
  <si>
    <t>王稼禾</t>
  </si>
  <si>
    <t>240048</t>
  </si>
  <si>
    <t>上海大学</t>
  </si>
  <si>
    <t>钱佳楠</t>
  </si>
  <si>
    <t>151069</t>
  </si>
  <si>
    <t>郑豪杰</t>
  </si>
  <si>
    <t>290283</t>
  </si>
  <si>
    <t>金皓宇</t>
  </si>
  <si>
    <t>120220</t>
  </si>
  <si>
    <t>沈岱</t>
  </si>
  <si>
    <t>020597</t>
  </si>
  <si>
    <t>机电工程学院机械设计制造及其自动化系</t>
  </si>
  <si>
    <t>唐孝晗</t>
  </si>
  <si>
    <t>110406</t>
  </si>
  <si>
    <t>周震阳</t>
  </si>
  <si>
    <t>010003</t>
  </si>
  <si>
    <t>郭育硕</t>
  </si>
  <si>
    <t>240268</t>
  </si>
  <si>
    <t>交通物流学院</t>
  </si>
  <si>
    <t>王清典</t>
  </si>
  <si>
    <t>121103</t>
  </si>
  <si>
    <t>李洪辉</t>
  </si>
  <si>
    <t>250618</t>
  </si>
  <si>
    <t>宇航书院</t>
  </si>
  <si>
    <t>戴程宇</t>
  </si>
  <si>
    <t>021118</t>
  </si>
  <si>
    <t>侯肇帮</t>
  </si>
  <si>
    <t>021336</t>
  </si>
  <si>
    <t>秦潇峰</t>
  </si>
  <si>
    <t>120366</t>
  </si>
  <si>
    <t>李潇</t>
  </si>
  <si>
    <t>020434</t>
  </si>
  <si>
    <t>陈俞成</t>
  </si>
  <si>
    <t>130296</t>
  </si>
  <si>
    <t>建筑工程学院</t>
  </si>
  <si>
    <t>吴天柱</t>
  </si>
  <si>
    <t>240634</t>
  </si>
  <si>
    <t>上海师范大学</t>
  </si>
  <si>
    <t>马澄蔚</t>
  </si>
  <si>
    <t>020531</t>
  </si>
  <si>
    <t>魏千然</t>
  </si>
  <si>
    <t>020717</t>
  </si>
  <si>
    <t>光能数理学院</t>
  </si>
  <si>
    <t>唐帆屹</t>
  </si>
  <si>
    <t>121253</t>
  </si>
  <si>
    <t>武汉工程大学</t>
  </si>
  <si>
    <t>姜辰阳</t>
  </si>
  <si>
    <t>120711</t>
  </si>
  <si>
    <t>鲍安格</t>
  </si>
  <si>
    <t>290049</t>
  </si>
  <si>
    <t>陈佳烽</t>
  </si>
  <si>
    <t>240241</t>
  </si>
  <si>
    <t>杨思乡</t>
  </si>
  <si>
    <t>110247</t>
  </si>
  <si>
    <t>黄荣杰</t>
  </si>
  <si>
    <t>130351</t>
  </si>
  <si>
    <t>徐广文</t>
  </si>
  <si>
    <t>130818</t>
  </si>
  <si>
    <t>席劲毓</t>
  </si>
  <si>
    <t>130341</t>
  </si>
  <si>
    <t>李佳杨</t>
  </si>
  <si>
    <t>021356</t>
  </si>
  <si>
    <t>陈英杰</t>
  </si>
  <si>
    <t>110281</t>
  </si>
  <si>
    <t>柳修宇</t>
  </si>
  <si>
    <t>151174</t>
  </si>
  <si>
    <t>赵宇</t>
  </si>
  <si>
    <t>020922</t>
  </si>
  <si>
    <t>15</t>
  </si>
  <si>
    <t>郑泰</t>
  </si>
  <si>
    <t>151011</t>
  </si>
  <si>
    <t>杨思钧</t>
  </si>
  <si>
    <t>240369</t>
  </si>
  <si>
    <t>宋宇昊</t>
  </si>
  <si>
    <t>120213</t>
  </si>
  <si>
    <t>航空发动机研究院</t>
  </si>
  <si>
    <t>马遥</t>
  </si>
  <si>
    <t>020536</t>
  </si>
  <si>
    <t>罗俊林</t>
  </si>
  <si>
    <t>021378</t>
  </si>
  <si>
    <t>能源科学与工程学院热能动力工程系</t>
  </si>
  <si>
    <t>关鹏达</t>
  </si>
  <si>
    <t>110351</t>
  </si>
  <si>
    <t>何宇杭</t>
  </si>
  <si>
    <t>151358</t>
  </si>
  <si>
    <t>吴睿哲</t>
  </si>
  <si>
    <t>110357</t>
  </si>
  <si>
    <t>机电学院机械工程及自动化系</t>
  </si>
  <si>
    <t>刘易</t>
  </si>
  <si>
    <t>110268</t>
  </si>
  <si>
    <t>郑朝阳</t>
  </si>
  <si>
    <t>120386</t>
  </si>
  <si>
    <t>叶晨涛</t>
  </si>
  <si>
    <t>021436</t>
  </si>
  <si>
    <t>王之涵</t>
  </si>
  <si>
    <t>121118</t>
  </si>
  <si>
    <t>刘洋</t>
  </si>
  <si>
    <t>021372</t>
  </si>
  <si>
    <t>邢周豪</t>
  </si>
  <si>
    <t>021424</t>
  </si>
  <si>
    <t>土木建筑与环境学院</t>
  </si>
  <si>
    <t>夏伟能</t>
  </si>
  <si>
    <t>120047</t>
  </si>
  <si>
    <t>湖北工业大学</t>
  </si>
  <si>
    <t>余本伟</t>
  </si>
  <si>
    <t>151023</t>
  </si>
  <si>
    <t>任晓宇</t>
  </si>
  <si>
    <t>240324</t>
  </si>
  <si>
    <t>刁润晗</t>
  </si>
  <si>
    <t>151167</t>
  </si>
  <si>
    <t>万由刚</t>
  </si>
  <si>
    <t>130542</t>
  </si>
  <si>
    <t>刘子琛</t>
  </si>
  <si>
    <t>240553</t>
  </si>
  <si>
    <t>刘锦桦</t>
  </si>
  <si>
    <t>120740</t>
  </si>
  <si>
    <t>徐艺轩</t>
  </si>
  <si>
    <t>120214</t>
  </si>
  <si>
    <t>大禹学院</t>
  </si>
  <si>
    <t>曹寒</t>
  </si>
  <si>
    <t>151371</t>
  </si>
  <si>
    <t>河海大学</t>
  </si>
  <si>
    <t>林昭辰</t>
  </si>
  <si>
    <t>290160</t>
  </si>
  <si>
    <t>高佳原</t>
  </si>
  <si>
    <t>020295</t>
  </si>
  <si>
    <t>李子亮</t>
  </si>
  <si>
    <t>010071</t>
  </si>
  <si>
    <t>合肥工业大学</t>
  </si>
  <si>
    <t>毛子迅</t>
  </si>
  <si>
    <t>290028</t>
  </si>
  <si>
    <t>姜岸</t>
  </si>
  <si>
    <t>130994</t>
  </si>
  <si>
    <t>杨镕恺</t>
  </si>
  <si>
    <t>010019</t>
  </si>
  <si>
    <t>邱思奥</t>
  </si>
  <si>
    <t>260257</t>
  </si>
  <si>
    <t>仪器科学与光电工程学院</t>
  </si>
  <si>
    <t>李宸宇</t>
  </si>
  <si>
    <t>020397</t>
  </si>
  <si>
    <t>吴金羽</t>
  </si>
  <si>
    <t>151120</t>
  </si>
  <si>
    <t>朱相陈</t>
  </si>
  <si>
    <t>020954</t>
  </si>
  <si>
    <t>吴乾健</t>
  </si>
  <si>
    <t>151220</t>
  </si>
  <si>
    <t>刘帅文</t>
  </si>
  <si>
    <t>010028</t>
  </si>
  <si>
    <t>周俊杰</t>
  </si>
  <si>
    <t>151157</t>
  </si>
  <si>
    <t>港口海岸与近海工程学院</t>
  </si>
  <si>
    <t>何嘉炜</t>
  </si>
  <si>
    <t>151568</t>
  </si>
  <si>
    <t>杜明坤</t>
  </si>
  <si>
    <t>120926</t>
  </si>
  <si>
    <t>张文迪</t>
  </si>
  <si>
    <t>121181</t>
  </si>
  <si>
    <t>土木</t>
  </si>
  <si>
    <t>廖炳旭</t>
  </si>
  <si>
    <t>240298</t>
  </si>
  <si>
    <t>钱骏飞</t>
  </si>
  <si>
    <t>020053</t>
  </si>
  <si>
    <t>张珩</t>
  </si>
  <si>
    <t>240378</t>
  </si>
  <si>
    <t>张凯峰</t>
  </si>
  <si>
    <t>020858</t>
  </si>
  <si>
    <t>王鸿毅</t>
  </si>
  <si>
    <t>121092</t>
  </si>
  <si>
    <t>杨明远</t>
  </si>
  <si>
    <t>120344</t>
  </si>
  <si>
    <t>周诗杰</t>
  </si>
  <si>
    <t>230507</t>
  </si>
  <si>
    <t>王思琪</t>
  </si>
  <si>
    <t>151377</t>
  </si>
  <si>
    <t>徐田昊</t>
  </si>
  <si>
    <t>210009</t>
  </si>
  <si>
    <t>力学与工程科学学院</t>
  </si>
  <si>
    <t>刘继鹏</t>
  </si>
  <si>
    <t>240026</t>
  </si>
  <si>
    <t>罗家骐</t>
  </si>
  <si>
    <t>151136</t>
  </si>
  <si>
    <t>军政基础教育学院</t>
  </si>
  <si>
    <t>刘乐奇</t>
  </si>
  <si>
    <t>130868</t>
  </si>
  <si>
    <t>杨秉臻</t>
  </si>
  <si>
    <t>151038</t>
  </si>
  <si>
    <t>刘濯锦</t>
  </si>
  <si>
    <t>131108</t>
  </si>
  <si>
    <t>机电工程学院</t>
  </si>
  <si>
    <t>郑凯明</t>
  </si>
  <si>
    <t>130819</t>
  </si>
  <si>
    <t>未央书院</t>
  </si>
  <si>
    <t>李天尧</t>
  </si>
  <si>
    <t>021360</t>
  </si>
  <si>
    <t>叶昱松</t>
  </si>
  <si>
    <t>260092</t>
  </si>
  <si>
    <t>张朔晗</t>
  </si>
  <si>
    <t>021445</t>
  </si>
  <si>
    <t>覃海鸿</t>
  </si>
  <si>
    <t>120276</t>
  </si>
  <si>
    <t>郑沛实</t>
  </si>
  <si>
    <t>021451</t>
  </si>
  <si>
    <t>陈兆津</t>
  </si>
  <si>
    <t>290020</t>
  </si>
  <si>
    <t>李杜杰</t>
  </si>
  <si>
    <t>020400</t>
  </si>
  <si>
    <t>刘泰金</t>
  </si>
  <si>
    <t>240550</t>
  </si>
  <si>
    <t>王凌昊</t>
  </si>
  <si>
    <t>290206</t>
  </si>
  <si>
    <t>航天与建筑工程学院</t>
  </si>
  <si>
    <t>张华东</t>
  </si>
  <si>
    <t>110634</t>
  </si>
  <si>
    <t>哈尔滨工程大学</t>
  </si>
  <si>
    <t>杨椿健</t>
  </si>
  <si>
    <t>240061</t>
  </si>
  <si>
    <t>刘晓文</t>
  </si>
  <si>
    <t>020493</t>
  </si>
  <si>
    <t>欧阳承辉</t>
  </si>
  <si>
    <t>020558</t>
  </si>
  <si>
    <t>工科试验班（航天与自动化）</t>
  </si>
  <si>
    <t>俞越</t>
  </si>
  <si>
    <t>110391</t>
  </si>
  <si>
    <t>光电学院</t>
  </si>
  <si>
    <t>李远政</t>
  </si>
  <si>
    <t>120554</t>
  </si>
  <si>
    <t>卢王豪</t>
  </si>
  <si>
    <t>130693</t>
  </si>
  <si>
    <t>高紫涵</t>
  </si>
  <si>
    <t>260047</t>
  </si>
  <si>
    <t>物理学院</t>
  </si>
  <si>
    <t>庞刚强</t>
  </si>
  <si>
    <t>020562</t>
  </si>
  <si>
    <t>电气工程学院</t>
  </si>
  <si>
    <t>魏子乐</t>
  </si>
  <si>
    <t>230454</t>
  </si>
  <si>
    <t>土木工程学院土木工程</t>
  </si>
  <si>
    <t>陶毅然</t>
  </si>
  <si>
    <t>300771</t>
  </si>
  <si>
    <t>重庆大学</t>
  </si>
  <si>
    <t>机电学院</t>
  </si>
  <si>
    <t>汪跃鸣</t>
  </si>
  <si>
    <t>021174</t>
  </si>
  <si>
    <t>朱垣锦</t>
  </si>
  <si>
    <t>131200</t>
  </si>
  <si>
    <t>刘晋琰</t>
  </si>
  <si>
    <t>020474</t>
  </si>
  <si>
    <t>傅于</t>
  </si>
  <si>
    <t>240082</t>
  </si>
  <si>
    <t>周李航</t>
  </si>
  <si>
    <t>151001</t>
  </si>
  <si>
    <t>谢锐</t>
  </si>
  <si>
    <t>240358</t>
  </si>
  <si>
    <t>李宇洁</t>
  </si>
  <si>
    <t>120341</t>
  </si>
  <si>
    <t>段鑫龙</t>
  </si>
  <si>
    <t>020277</t>
  </si>
  <si>
    <t>王澳洲</t>
  </si>
  <si>
    <t>120723</t>
  </si>
  <si>
    <t>王芊翔</t>
  </si>
  <si>
    <t>260037</t>
  </si>
  <si>
    <t>颜倞晨</t>
  </si>
  <si>
    <t>021430</t>
  </si>
  <si>
    <t>王云睿</t>
  </si>
  <si>
    <t>120712</t>
  </si>
  <si>
    <t>刘济菘</t>
  </si>
  <si>
    <t>021367</t>
  </si>
  <si>
    <t>徐文豪</t>
  </si>
  <si>
    <t>120163</t>
  </si>
  <si>
    <t>刘玉泉</t>
  </si>
  <si>
    <t>110254</t>
  </si>
  <si>
    <t>物理与光电工程学院</t>
  </si>
  <si>
    <t>陈昱均</t>
  </si>
  <si>
    <t>110435</t>
  </si>
  <si>
    <t>李荣立</t>
  </si>
  <si>
    <t>220563</t>
  </si>
  <si>
    <t>太原理工大学</t>
  </si>
  <si>
    <t>许云寒</t>
  </si>
  <si>
    <t>020078</t>
  </si>
  <si>
    <t>瑶湖学院</t>
  </si>
  <si>
    <t>李鑫傲</t>
  </si>
  <si>
    <t>161292</t>
  </si>
  <si>
    <t>南昌工程学院</t>
  </si>
  <si>
    <t>毛兴源</t>
  </si>
  <si>
    <t>290029</t>
  </si>
  <si>
    <t>机械与运载工程学院机电</t>
  </si>
  <si>
    <t>朱曦禾</t>
  </si>
  <si>
    <t>300535</t>
  </si>
  <si>
    <t>环境与建筑学院</t>
  </si>
  <si>
    <t>路昌</t>
  </si>
  <si>
    <t>240499</t>
  </si>
  <si>
    <t>上海理工大学</t>
  </si>
  <si>
    <t>特立书院</t>
  </si>
  <si>
    <t>冷龙康</t>
  </si>
  <si>
    <t>021134</t>
  </si>
  <si>
    <t>吴葛一</t>
  </si>
  <si>
    <t>021418</t>
  </si>
  <si>
    <t>马志豪</t>
  </si>
  <si>
    <t>021382</t>
  </si>
  <si>
    <t>马浩铭</t>
  </si>
  <si>
    <t>020047</t>
  </si>
  <si>
    <t>材料科学与工程</t>
  </si>
  <si>
    <t>霍鹏举</t>
  </si>
  <si>
    <t>130522</t>
  </si>
  <si>
    <t>喻治华</t>
  </si>
  <si>
    <t>130350</t>
  </si>
  <si>
    <t>陈云辉</t>
  </si>
  <si>
    <t>120162</t>
  </si>
  <si>
    <t>亢逸杰</t>
  </si>
  <si>
    <t>020390</t>
  </si>
  <si>
    <t>侯允科</t>
  </si>
  <si>
    <t>020340</t>
  </si>
  <si>
    <t>于越洋</t>
  </si>
  <si>
    <t>021204</t>
  </si>
  <si>
    <t>孙鑫禹</t>
  </si>
  <si>
    <t>290045</t>
  </si>
  <si>
    <t>陈俊君</t>
  </si>
  <si>
    <t>110628</t>
  </si>
  <si>
    <t>王有容</t>
  </si>
  <si>
    <t>020699</t>
  </si>
  <si>
    <t>水利电力学院</t>
  </si>
  <si>
    <t>宋梦辉</t>
  </si>
  <si>
    <t>200119</t>
  </si>
  <si>
    <t>青海大学</t>
  </si>
  <si>
    <t>土木与水利工程学院</t>
  </si>
  <si>
    <t>祁业瑞</t>
  </si>
  <si>
    <t>010132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</si>
</sst>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color rgb="FFFF0000"/>
      <name val="等线"/>
      <charset val="134"/>
      <scheme val="minor"/>
    </font>
    <font>
      <sz val="11"/>
      <name val="等线"/>
      <charset val="134"/>
      <scheme val="minor"/>
    </font>
    <font>
      <sz val="12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14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0"/>
  <sheetViews>
    <sheetView tabSelected="1" topLeftCell="B118" workbookViewId="0">
      <selection activeCell="E106" sqref="E106"/>
    </sheetView>
  </sheetViews>
  <sheetFormatPr defaultColWidth="9" defaultRowHeight="14.25" outlineLevelCol="4"/>
  <cols>
    <col min="1" max="1" width="34.4166666666667" hidden="1" customWidth="1"/>
    <col min="2" max="2" width="12.375" style="1" customWidth="1"/>
    <col min="3" max="3" width="13.25" customWidth="1"/>
    <col min="4" max="4" width="17.875" customWidth="1"/>
    <col min="5" max="5" width="24.3333333333333" customWidth="1"/>
  </cols>
  <sheetData>
    <row r="1" ht="15.75" spans="1:5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</row>
    <row r="2" ht="15.75" spans="1:5">
      <c r="A2" s="5" t="s">
        <v>5</v>
      </c>
      <c r="B2" s="6" t="s">
        <v>6</v>
      </c>
      <c r="C2" s="7" t="s">
        <v>7</v>
      </c>
      <c r="D2" s="7" t="s">
        <v>8</v>
      </c>
      <c r="E2" s="7" t="s">
        <v>9</v>
      </c>
    </row>
    <row r="3" ht="15.75" spans="1:5">
      <c r="A3" s="5" t="s">
        <v>10</v>
      </c>
      <c r="B3" s="8"/>
      <c r="C3" s="7" t="s">
        <v>11</v>
      </c>
      <c r="D3" s="7" t="s">
        <v>12</v>
      </c>
      <c r="E3" s="7" t="s">
        <v>13</v>
      </c>
    </row>
    <row r="4" ht="15.75" spans="1:5">
      <c r="A4" s="5" t="s">
        <v>5</v>
      </c>
      <c r="B4" s="8"/>
      <c r="C4" s="7" t="s">
        <v>14</v>
      </c>
      <c r="D4" s="7" t="s">
        <v>15</v>
      </c>
      <c r="E4" s="7" t="s">
        <v>9</v>
      </c>
    </row>
    <row r="5" ht="15.75" spans="1:5">
      <c r="A5" s="5" t="s">
        <v>16</v>
      </c>
      <c r="B5" s="8"/>
      <c r="C5" s="7" t="s">
        <v>17</v>
      </c>
      <c r="D5" s="7" t="s">
        <v>18</v>
      </c>
      <c r="E5" s="7" t="s">
        <v>19</v>
      </c>
    </row>
    <row r="6" ht="15.75" spans="1:5">
      <c r="A6" s="5" t="s">
        <v>20</v>
      </c>
      <c r="B6" s="8"/>
      <c r="C6" s="7" t="s">
        <v>21</v>
      </c>
      <c r="D6" s="7" t="s">
        <v>22</v>
      </c>
      <c r="E6" s="7" t="s">
        <v>23</v>
      </c>
    </row>
    <row r="7" ht="15.75" spans="1:5">
      <c r="A7" s="9" t="s">
        <v>24</v>
      </c>
      <c r="B7" s="10" t="s">
        <v>25</v>
      </c>
      <c r="C7" s="9" t="s">
        <v>26</v>
      </c>
      <c r="D7" s="9" t="s">
        <v>27</v>
      </c>
      <c r="E7" s="9" t="s">
        <v>28</v>
      </c>
    </row>
    <row r="8" ht="15.75" spans="1:5">
      <c r="A8" s="9" t="s">
        <v>29</v>
      </c>
      <c r="B8" s="10"/>
      <c r="C8" s="9" t="s">
        <v>30</v>
      </c>
      <c r="D8" s="9" t="s">
        <v>31</v>
      </c>
      <c r="E8" s="9" t="s">
        <v>19</v>
      </c>
    </row>
    <row r="9" ht="15.75" spans="1:5">
      <c r="A9" s="9" t="s">
        <v>32</v>
      </c>
      <c r="B9" s="10"/>
      <c r="C9" s="9" t="s">
        <v>33</v>
      </c>
      <c r="D9" s="9" t="s">
        <v>34</v>
      </c>
      <c r="E9" s="9" t="s">
        <v>35</v>
      </c>
    </row>
    <row r="10" ht="15.75" spans="1:5">
      <c r="A10" s="9" t="s">
        <v>36</v>
      </c>
      <c r="B10" s="10"/>
      <c r="C10" s="9" t="s">
        <v>37</v>
      </c>
      <c r="D10" s="9" t="s">
        <v>38</v>
      </c>
      <c r="E10" s="9" t="s">
        <v>39</v>
      </c>
    </row>
    <row r="11" ht="15.75" spans="1:5">
      <c r="A11" s="9" t="s">
        <v>5</v>
      </c>
      <c r="B11" s="10"/>
      <c r="C11" s="9" t="s">
        <v>40</v>
      </c>
      <c r="D11" s="9" t="s">
        <v>41</v>
      </c>
      <c r="E11" s="9" t="s">
        <v>9</v>
      </c>
    </row>
    <row r="12" ht="15.75" spans="1:5">
      <c r="A12" s="9" t="s">
        <v>42</v>
      </c>
      <c r="B12" s="10"/>
      <c r="C12" s="9" t="s">
        <v>43</v>
      </c>
      <c r="D12" s="9" t="s">
        <v>44</v>
      </c>
      <c r="E12" s="9" t="s">
        <v>35</v>
      </c>
    </row>
    <row r="13" ht="15.75" spans="1:5">
      <c r="A13" s="9" t="s">
        <v>45</v>
      </c>
      <c r="B13" s="10"/>
      <c r="C13" s="9" t="s">
        <v>46</v>
      </c>
      <c r="D13" s="9" t="s">
        <v>47</v>
      </c>
      <c r="E13" s="9" t="s">
        <v>48</v>
      </c>
    </row>
    <row r="14" ht="15.75" spans="1:5">
      <c r="A14" s="9" t="s">
        <v>32</v>
      </c>
      <c r="B14" s="10"/>
      <c r="C14" s="9" t="s">
        <v>49</v>
      </c>
      <c r="D14" s="9" t="s">
        <v>50</v>
      </c>
      <c r="E14" s="9" t="s">
        <v>51</v>
      </c>
    </row>
    <row r="15" ht="15.75" spans="1:5">
      <c r="A15" s="9" t="s">
        <v>52</v>
      </c>
      <c r="B15" s="10"/>
      <c r="C15" s="9" t="s">
        <v>53</v>
      </c>
      <c r="D15" s="9" t="s">
        <v>54</v>
      </c>
      <c r="E15" s="9" t="s">
        <v>19</v>
      </c>
    </row>
    <row r="16" ht="15.75" spans="1:5">
      <c r="A16" s="9" t="s">
        <v>55</v>
      </c>
      <c r="B16" s="10"/>
      <c r="C16" s="9" t="s">
        <v>56</v>
      </c>
      <c r="D16" s="9" t="s">
        <v>57</v>
      </c>
      <c r="E16" s="9" t="s">
        <v>51</v>
      </c>
    </row>
    <row r="17" ht="15.75" spans="1:5">
      <c r="A17" s="9" t="s">
        <v>32</v>
      </c>
      <c r="B17" s="10"/>
      <c r="C17" s="9" t="s">
        <v>58</v>
      </c>
      <c r="D17" s="9" t="s">
        <v>59</v>
      </c>
      <c r="E17" s="9" t="s">
        <v>51</v>
      </c>
    </row>
    <row r="18" ht="15.75" spans="1:5">
      <c r="A18" s="9" t="s">
        <v>60</v>
      </c>
      <c r="B18" s="10"/>
      <c r="C18" s="9" t="s">
        <v>61</v>
      </c>
      <c r="D18" s="9" t="s">
        <v>62</v>
      </c>
      <c r="E18" s="9" t="s">
        <v>63</v>
      </c>
    </row>
    <row r="19" ht="15.75" spans="1:5">
      <c r="A19" s="9" t="s">
        <v>64</v>
      </c>
      <c r="B19" s="10"/>
      <c r="C19" s="9" t="s">
        <v>65</v>
      </c>
      <c r="D19" s="9" t="s">
        <v>66</v>
      </c>
      <c r="E19" s="9" t="s">
        <v>39</v>
      </c>
    </row>
    <row r="20" ht="15.75" spans="1:5">
      <c r="A20" s="9" t="s">
        <v>67</v>
      </c>
      <c r="B20" s="10"/>
      <c r="C20" s="9" t="s">
        <v>68</v>
      </c>
      <c r="D20" s="9" t="s">
        <v>69</v>
      </c>
      <c r="E20" s="9" t="s">
        <v>70</v>
      </c>
    </row>
    <row r="21" ht="15.75" spans="1:5">
      <c r="A21" s="9" t="s">
        <v>71</v>
      </c>
      <c r="B21" s="10"/>
      <c r="C21" s="9" t="s">
        <v>72</v>
      </c>
      <c r="D21" s="9" t="s">
        <v>73</v>
      </c>
      <c r="E21" s="9" t="s">
        <v>74</v>
      </c>
    </row>
    <row r="22" ht="15.75" spans="1:5">
      <c r="A22" s="9" t="s">
        <v>75</v>
      </c>
      <c r="B22" s="10"/>
      <c r="C22" s="9" t="s">
        <v>76</v>
      </c>
      <c r="D22" s="9" t="s">
        <v>77</v>
      </c>
      <c r="E22" s="9" t="s">
        <v>74</v>
      </c>
    </row>
    <row r="23" ht="15.75" spans="1:5">
      <c r="A23" s="9" t="s">
        <v>78</v>
      </c>
      <c r="B23" s="10"/>
      <c r="C23" s="9" t="s">
        <v>79</v>
      </c>
      <c r="D23" s="9" t="s">
        <v>80</v>
      </c>
      <c r="E23" s="9" t="s">
        <v>81</v>
      </c>
    </row>
    <row r="24" ht="15.75" spans="1:5">
      <c r="A24" s="9" t="s">
        <v>82</v>
      </c>
      <c r="B24" s="10"/>
      <c r="C24" s="9" t="s">
        <v>83</v>
      </c>
      <c r="D24" s="9" t="s">
        <v>84</v>
      </c>
      <c r="E24" s="9" t="s">
        <v>39</v>
      </c>
    </row>
    <row r="25" ht="15.75" spans="1:5">
      <c r="A25" s="9" t="s">
        <v>24</v>
      </c>
      <c r="B25" s="10"/>
      <c r="C25" s="9" t="s">
        <v>85</v>
      </c>
      <c r="D25" s="9" t="s">
        <v>86</v>
      </c>
      <c r="E25" s="9" t="s">
        <v>28</v>
      </c>
    </row>
    <row r="26" ht="15.75" spans="1:5">
      <c r="A26" s="9" t="s">
        <v>87</v>
      </c>
      <c r="B26" s="10"/>
      <c r="C26" s="9" t="s">
        <v>88</v>
      </c>
      <c r="D26" s="9" t="s">
        <v>89</v>
      </c>
      <c r="E26" s="9" t="s">
        <v>9</v>
      </c>
    </row>
    <row r="27" ht="15.75" spans="1:5">
      <c r="A27" s="9" t="s">
        <v>5</v>
      </c>
      <c r="B27" s="10"/>
      <c r="C27" s="9" t="s">
        <v>90</v>
      </c>
      <c r="D27" s="9" t="s">
        <v>91</v>
      </c>
      <c r="E27" s="9" t="s">
        <v>9</v>
      </c>
    </row>
    <row r="28" ht="15.75" spans="1:5">
      <c r="A28" s="9" t="s">
        <v>10</v>
      </c>
      <c r="B28" s="10"/>
      <c r="C28" s="9" t="s">
        <v>92</v>
      </c>
      <c r="D28" s="9" t="s">
        <v>93</v>
      </c>
      <c r="E28" s="9" t="s">
        <v>13</v>
      </c>
    </row>
    <row r="29" ht="15.75" spans="1:5">
      <c r="A29" s="9" t="s">
        <v>78</v>
      </c>
      <c r="B29" s="10"/>
      <c r="C29" s="9" t="s">
        <v>94</v>
      </c>
      <c r="D29" s="9" t="s">
        <v>95</v>
      </c>
      <c r="E29" s="9" t="s">
        <v>81</v>
      </c>
    </row>
    <row r="30" ht="15.75" spans="1:5">
      <c r="A30" s="9" t="s">
        <v>96</v>
      </c>
      <c r="B30" s="10"/>
      <c r="C30" s="9" t="s">
        <v>97</v>
      </c>
      <c r="D30" s="9" t="s">
        <v>98</v>
      </c>
      <c r="E30" s="9" t="s">
        <v>81</v>
      </c>
    </row>
    <row r="31" ht="15.75" spans="1:5">
      <c r="A31" s="9" t="s">
        <v>99</v>
      </c>
      <c r="B31" s="10"/>
      <c r="C31" s="9" t="s">
        <v>100</v>
      </c>
      <c r="D31" s="9" t="s">
        <v>101</v>
      </c>
      <c r="E31" s="9" t="s">
        <v>102</v>
      </c>
    </row>
    <row r="32" ht="15.75" spans="1:5">
      <c r="A32" s="9" t="s">
        <v>32</v>
      </c>
      <c r="B32" s="10"/>
      <c r="C32" s="9" t="s">
        <v>103</v>
      </c>
      <c r="D32" s="9" t="s">
        <v>104</v>
      </c>
      <c r="E32" s="9" t="s">
        <v>51</v>
      </c>
    </row>
    <row r="33" ht="15.75" spans="1:5">
      <c r="A33" s="9" t="s">
        <v>78</v>
      </c>
      <c r="B33" s="10"/>
      <c r="C33" s="9" t="s">
        <v>105</v>
      </c>
      <c r="D33" s="9" t="s">
        <v>106</v>
      </c>
      <c r="E33" s="9" t="s">
        <v>81</v>
      </c>
    </row>
    <row r="34" ht="15.75" spans="1:5">
      <c r="A34" s="9" t="s">
        <v>10</v>
      </c>
      <c r="B34" s="10"/>
      <c r="C34" s="9" t="s">
        <v>107</v>
      </c>
      <c r="D34" s="9" t="s">
        <v>108</v>
      </c>
      <c r="E34" s="9" t="s">
        <v>13</v>
      </c>
    </row>
    <row r="35" ht="15.75" spans="1:5">
      <c r="A35" s="9" t="s">
        <v>36</v>
      </c>
      <c r="B35" s="10"/>
      <c r="C35" s="9" t="s">
        <v>109</v>
      </c>
      <c r="D35" s="9" t="s">
        <v>110</v>
      </c>
      <c r="E35" s="9" t="s">
        <v>39</v>
      </c>
    </row>
    <row r="36" ht="15.75" spans="1:5">
      <c r="A36" s="9" t="s">
        <v>111</v>
      </c>
      <c r="B36" s="10"/>
      <c r="C36" s="9" t="s">
        <v>112</v>
      </c>
      <c r="D36" s="9" t="s">
        <v>113</v>
      </c>
      <c r="E36" s="9" t="s">
        <v>114</v>
      </c>
    </row>
    <row r="37" ht="15.75" spans="1:5">
      <c r="A37" s="9" t="s">
        <v>115</v>
      </c>
      <c r="B37" s="10"/>
      <c r="C37" s="9" t="s">
        <v>116</v>
      </c>
      <c r="D37" s="9" t="s">
        <v>117</v>
      </c>
      <c r="E37" s="9" t="s">
        <v>74</v>
      </c>
    </row>
    <row r="38" ht="15.75" spans="1:5">
      <c r="A38" s="9" t="s">
        <v>118</v>
      </c>
      <c r="B38" s="10"/>
      <c r="C38" s="9" t="s">
        <v>119</v>
      </c>
      <c r="D38" s="9" t="s">
        <v>120</v>
      </c>
      <c r="E38" s="9" t="s">
        <v>121</v>
      </c>
    </row>
    <row r="39" ht="15.75" spans="1:5">
      <c r="A39" s="9" t="s">
        <v>36</v>
      </c>
      <c r="B39" s="10"/>
      <c r="C39" s="9" t="s">
        <v>122</v>
      </c>
      <c r="D39" s="9" t="s">
        <v>123</v>
      </c>
      <c r="E39" s="9" t="s">
        <v>39</v>
      </c>
    </row>
    <row r="40" ht="15.75" spans="1:5">
      <c r="A40" s="9" t="s">
        <v>5</v>
      </c>
      <c r="B40" s="10"/>
      <c r="C40" s="9" t="s">
        <v>124</v>
      </c>
      <c r="D40" s="9" t="s">
        <v>125</v>
      </c>
      <c r="E40" s="9" t="s">
        <v>9</v>
      </c>
    </row>
    <row r="41" ht="15.75" spans="1:5">
      <c r="A41" s="9" t="s">
        <v>16</v>
      </c>
      <c r="B41" s="10"/>
      <c r="C41" s="9" t="s">
        <v>126</v>
      </c>
      <c r="D41" s="9" t="s">
        <v>127</v>
      </c>
      <c r="E41" s="9" t="s">
        <v>19</v>
      </c>
    </row>
    <row r="42" ht="15.75" spans="1:5">
      <c r="A42" s="9" t="s">
        <v>10</v>
      </c>
      <c r="B42" s="10"/>
      <c r="C42" s="9" t="s">
        <v>128</v>
      </c>
      <c r="D42" s="9" t="s">
        <v>129</v>
      </c>
      <c r="E42" s="9" t="s">
        <v>13</v>
      </c>
    </row>
    <row r="43" ht="15.75" spans="1:5">
      <c r="A43" s="9" t="s">
        <v>130</v>
      </c>
      <c r="B43" s="10"/>
      <c r="C43" s="9" t="s">
        <v>131</v>
      </c>
      <c r="D43" s="9" t="s">
        <v>132</v>
      </c>
      <c r="E43" s="9" t="s">
        <v>133</v>
      </c>
    </row>
    <row r="44" ht="15.75" spans="1:5">
      <c r="A44" s="9" t="s">
        <v>78</v>
      </c>
      <c r="B44" s="10"/>
      <c r="C44" s="9" t="s">
        <v>134</v>
      </c>
      <c r="D44" s="9" t="s">
        <v>135</v>
      </c>
      <c r="E44" s="9" t="s">
        <v>136</v>
      </c>
    </row>
    <row r="45" ht="15.75" spans="1:5">
      <c r="A45" s="9" t="s">
        <v>137</v>
      </c>
      <c r="B45" s="10"/>
      <c r="C45" s="9" t="s">
        <v>138</v>
      </c>
      <c r="D45" s="9" t="s">
        <v>139</v>
      </c>
      <c r="E45" s="9" t="s">
        <v>35</v>
      </c>
    </row>
    <row r="46" ht="15.75" spans="1:5">
      <c r="A46" s="9" t="s">
        <v>140</v>
      </c>
      <c r="B46" s="10"/>
      <c r="C46" s="9" t="s">
        <v>141</v>
      </c>
      <c r="D46" s="9" t="s">
        <v>142</v>
      </c>
      <c r="E46" s="9" t="s">
        <v>143</v>
      </c>
    </row>
    <row r="47" ht="15.75" spans="1:5">
      <c r="A47" s="9" t="s">
        <v>144</v>
      </c>
      <c r="B47" s="10"/>
      <c r="C47" s="9" t="s">
        <v>145</v>
      </c>
      <c r="D47" s="9" t="s">
        <v>146</v>
      </c>
      <c r="E47" s="9" t="s">
        <v>39</v>
      </c>
    </row>
    <row r="48" ht="15.75" spans="1:5">
      <c r="A48" s="9" t="s">
        <v>52</v>
      </c>
      <c r="B48" s="10"/>
      <c r="C48" s="9" t="s">
        <v>147</v>
      </c>
      <c r="D48" s="9" t="s">
        <v>148</v>
      </c>
      <c r="E48" s="9" t="s">
        <v>19</v>
      </c>
    </row>
    <row r="49" ht="15.75" spans="1:5">
      <c r="A49" s="9" t="s">
        <v>144</v>
      </c>
      <c r="B49" s="10"/>
      <c r="C49" s="9" t="s">
        <v>149</v>
      </c>
      <c r="D49" s="9" t="s">
        <v>150</v>
      </c>
      <c r="E49" s="9" t="s">
        <v>39</v>
      </c>
    </row>
    <row r="50" ht="15.75" spans="1:5">
      <c r="A50" s="9" t="s">
        <v>151</v>
      </c>
      <c r="B50" s="10"/>
      <c r="C50" s="9" t="s">
        <v>152</v>
      </c>
      <c r="D50" s="9" t="s">
        <v>153</v>
      </c>
      <c r="E50" s="9" t="s">
        <v>154</v>
      </c>
    </row>
    <row r="51" ht="15.75" spans="1:5">
      <c r="A51" s="9" t="s">
        <v>5</v>
      </c>
      <c r="B51" s="10"/>
      <c r="C51" s="9" t="s">
        <v>155</v>
      </c>
      <c r="D51" s="9" t="s">
        <v>156</v>
      </c>
      <c r="E51" s="9" t="s">
        <v>9</v>
      </c>
    </row>
    <row r="52" ht="15.75" spans="1:5">
      <c r="A52" s="9" t="s">
        <v>157</v>
      </c>
      <c r="B52" s="10"/>
      <c r="C52" s="9" t="s">
        <v>158</v>
      </c>
      <c r="D52" s="9" t="s">
        <v>159</v>
      </c>
      <c r="E52" s="9" t="s">
        <v>51</v>
      </c>
    </row>
    <row r="53" ht="15.75" spans="1:5">
      <c r="A53" s="9" t="s">
        <v>10</v>
      </c>
      <c r="B53" s="10"/>
      <c r="C53" s="9" t="s">
        <v>160</v>
      </c>
      <c r="D53" s="9" t="s">
        <v>161</v>
      </c>
      <c r="E53" s="9" t="s">
        <v>13</v>
      </c>
    </row>
    <row r="54" ht="15.75" spans="1:5">
      <c r="A54" s="9" t="s">
        <v>71</v>
      </c>
      <c r="B54" s="10"/>
      <c r="C54" s="9" t="s">
        <v>162</v>
      </c>
      <c r="D54" s="9" t="s">
        <v>163</v>
      </c>
      <c r="E54" s="9" t="s">
        <v>74</v>
      </c>
    </row>
    <row r="55" ht="15.75" spans="1:5">
      <c r="A55" s="9" t="s">
        <v>164</v>
      </c>
      <c r="B55" s="10"/>
      <c r="C55" s="9" t="s">
        <v>165</v>
      </c>
      <c r="D55" s="9" t="s">
        <v>166</v>
      </c>
      <c r="E55" s="9" t="s">
        <v>167</v>
      </c>
    </row>
    <row r="56" ht="15.75" spans="1:5">
      <c r="A56" s="9" t="s">
        <v>168</v>
      </c>
      <c r="B56" s="10"/>
      <c r="C56" s="9" t="s">
        <v>169</v>
      </c>
      <c r="D56" s="9" t="s">
        <v>170</v>
      </c>
      <c r="E56" s="9" t="s">
        <v>39</v>
      </c>
    </row>
    <row r="57" ht="15.75" spans="1:5">
      <c r="A57" s="9" t="s">
        <v>71</v>
      </c>
      <c r="B57" s="10"/>
      <c r="C57" s="9" t="s">
        <v>171</v>
      </c>
      <c r="D57" s="9" t="s">
        <v>172</v>
      </c>
      <c r="E57" s="9" t="s">
        <v>74</v>
      </c>
    </row>
    <row r="58" ht="15.75" spans="1:5">
      <c r="A58" s="9" t="s">
        <v>173</v>
      </c>
      <c r="B58" s="10"/>
      <c r="C58" s="9" t="s">
        <v>174</v>
      </c>
      <c r="D58" s="9" t="s">
        <v>175</v>
      </c>
      <c r="E58" s="9" t="s">
        <v>176</v>
      </c>
    </row>
    <row r="59" ht="15.75" spans="1:5">
      <c r="A59" s="9" t="s">
        <v>29</v>
      </c>
      <c r="B59" s="10"/>
      <c r="C59" s="9" t="s">
        <v>177</v>
      </c>
      <c r="D59" s="9" t="s">
        <v>178</v>
      </c>
      <c r="E59" s="9" t="s">
        <v>179</v>
      </c>
    </row>
    <row r="60" ht="15.75" spans="1:5">
      <c r="A60" s="9" t="s">
        <v>168</v>
      </c>
      <c r="B60" s="10"/>
      <c r="C60" s="9" t="s">
        <v>180</v>
      </c>
      <c r="D60" s="9" t="s">
        <v>181</v>
      </c>
      <c r="E60" s="9" t="s">
        <v>39</v>
      </c>
    </row>
    <row r="61" ht="15.75" spans="1:5">
      <c r="A61" s="9" t="s">
        <v>78</v>
      </c>
      <c r="B61" s="10"/>
      <c r="C61" s="9" t="s">
        <v>182</v>
      </c>
      <c r="D61" s="9" t="s">
        <v>183</v>
      </c>
      <c r="E61" s="9" t="s">
        <v>81</v>
      </c>
    </row>
    <row r="62" ht="15.75" spans="1:5">
      <c r="A62" s="9" t="s">
        <v>20</v>
      </c>
      <c r="B62" s="10"/>
      <c r="C62" s="9" t="s">
        <v>184</v>
      </c>
      <c r="D62" s="9" t="s">
        <v>185</v>
      </c>
      <c r="E62" s="9" t="s">
        <v>23</v>
      </c>
    </row>
    <row r="63" ht="15.75" spans="1:5">
      <c r="A63" s="9" t="s">
        <v>186</v>
      </c>
      <c r="B63" s="10"/>
      <c r="C63" s="9" t="s">
        <v>187</v>
      </c>
      <c r="D63" s="9" t="s">
        <v>188</v>
      </c>
      <c r="E63" s="9" t="s">
        <v>189</v>
      </c>
    </row>
    <row r="64" ht="15.75" spans="1:5">
      <c r="A64" s="9" t="s">
        <v>190</v>
      </c>
      <c r="B64" s="10"/>
      <c r="C64" s="9" t="s">
        <v>191</v>
      </c>
      <c r="D64" s="9" t="s">
        <v>192</v>
      </c>
      <c r="E64" s="9" t="s">
        <v>51</v>
      </c>
    </row>
    <row r="65" ht="15.75" spans="1:5">
      <c r="A65" s="9" t="s">
        <v>78</v>
      </c>
      <c r="B65" s="10"/>
      <c r="C65" s="9" t="s">
        <v>193</v>
      </c>
      <c r="D65" s="9" t="s">
        <v>194</v>
      </c>
      <c r="E65" s="9" t="s">
        <v>195</v>
      </c>
    </row>
    <row r="66" ht="15.75" spans="1:5">
      <c r="A66" s="9" t="s">
        <v>144</v>
      </c>
      <c r="B66" s="10"/>
      <c r="C66" s="9" t="s">
        <v>196</v>
      </c>
      <c r="D66" s="9" t="s">
        <v>197</v>
      </c>
      <c r="E66" s="9" t="s">
        <v>39</v>
      </c>
    </row>
    <row r="67" ht="15.75" spans="1:5">
      <c r="A67" s="9" t="s">
        <v>198</v>
      </c>
      <c r="B67" s="10"/>
      <c r="C67" s="9" t="s">
        <v>199</v>
      </c>
      <c r="D67" s="9" t="s">
        <v>200</v>
      </c>
      <c r="E67" s="9" t="s">
        <v>201</v>
      </c>
    </row>
    <row r="68" ht="15.75" spans="1:5">
      <c r="A68" s="9" t="s">
        <v>202</v>
      </c>
      <c r="B68" s="10"/>
      <c r="C68" s="9" t="s">
        <v>203</v>
      </c>
      <c r="D68" s="9" t="s">
        <v>204</v>
      </c>
      <c r="E68" s="9" t="s">
        <v>19</v>
      </c>
    </row>
    <row r="69" ht="15.75" spans="1:5">
      <c r="A69" s="9" t="s">
        <v>186</v>
      </c>
      <c r="B69" s="10"/>
      <c r="C69" s="9" t="s">
        <v>205</v>
      </c>
      <c r="D69" s="9" t="s">
        <v>206</v>
      </c>
      <c r="E69" s="9" t="s">
        <v>189</v>
      </c>
    </row>
    <row r="70" ht="15.75" spans="1:5">
      <c r="A70" s="9" t="s">
        <v>207</v>
      </c>
      <c r="B70" s="10"/>
      <c r="C70" s="9" t="s">
        <v>208</v>
      </c>
      <c r="D70" s="9" t="s">
        <v>209</v>
      </c>
      <c r="E70" s="9" t="s">
        <v>114</v>
      </c>
    </row>
    <row r="71" ht="15.75" spans="1:5">
      <c r="A71" s="9" t="s">
        <v>210</v>
      </c>
      <c r="B71" s="10"/>
      <c r="C71" s="9" t="s">
        <v>211</v>
      </c>
      <c r="D71" s="9" t="s">
        <v>212</v>
      </c>
      <c r="E71" s="9" t="s">
        <v>213</v>
      </c>
    </row>
    <row r="72" ht="15.75" spans="1:5">
      <c r="A72" s="9" t="s">
        <v>157</v>
      </c>
      <c r="B72" s="10"/>
      <c r="C72" s="9" t="s">
        <v>214</v>
      </c>
      <c r="D72" s="9" t="s">
        <v>215</v>
      </c>
      <c r="E72" s="9" t="s">
        <v>51</v>
      </c>
    </row>
    <row r="73" ht="15.75" spans="1:5">
      <c r="A73" s="9" t="s">
        <v>216</v>
      </c>
      <c r="B73" s="10"/>
      <c r="C73" s="9" t="s">
        <v>217</v>
      </c>
      <c r="D73" s="9" t="s">
        <v>218</v>
      </c>
      <c r="E73" s="9" t="s">
        <v>39</v>
      </c>
    </row>
    <row r="74" ht="15.75" spans="1:5">
      <c r="A74" s="9" t="s">
        <v>219</v>
      </c>
      <c r="B74" s="10"/>
      <c r="C74" s="9" t="s">
        <v>220</v>
      </c>
      <c r="D74" s="9" t="s">
        <v>221</v>
      </c>
      <c r="E74" s="9" t="s">
        <v>133</v>
      </c>
    </row>
    <row r="75" ht="15.75" spans="1:5">
      <c r="A75" s="9" t="s">
        <v>222</v>
      </c>
      <c r="B75" s="10"/>
      <c r="C75" s="9" t="s">
        <v>223</v>
      </c>
      <c r="D75" s="9" t="s">
        <v>224</v>
      </c>
      <c r="E75" s="9" t="s">
        <v>225</v>
      </c>
    </row>
    <row r="76" ht="15.75" spans="1:5">
      <c r="A76" s="9" t="s">
        <v>186</v>
      </c>
      <c r="B76" s="10"/>
      <c r="C76" s="9" t="s">
        <v>226</v>
      </c>
      <c r="D76" s="9" t="s">
        <v>227</v>
      </c>
      <c r="E76" s="9" t="s">
        <v>189</v>
      </c>
    </row>
    <row r="77" ht="15.75" spans="1:5">
      <c r="A77" s="9" t="s">
        <v>228</v>
      </c>
      <c r="B77" s="10"/>
      <c r="C77" s="9" t="s">
        <v>229</v>
      </c>
      <c r="D77" s="9" t="s">
        <v>230</v>
      </c>
      <c r="E77" s="9" t="s">
        <v>9</v>
      </c>
    </row>
    <row r="78" ht="15.75" spans="1:5">
      <c r="A78" s="9" t="s">
        <v>231</v>
      </c>
      <c r="B78" s="10"/>
      <c r="C78" s="9" t="s">
        <v>232</v>
      </c>
      <c r="D78" s="9" t="s">
        <v>233</v>
      </c>
      <c r="E78" s="9" t="s">
        <v>234</v>
      </c>
    </row>
    <row r="79" ht="15.75" spans="1:5">
      <c r="A79" s="9" t="s">
        <v>235</v>
      </c>
      <c r="B79" s="10"/>
      <c r="C79" s="9" t="s">
        <v>236</v>
      </c>
      <c r="D79" s="9" t="s">
        <v>237</v>
      </c>
      <c r="E79" s="9" t="s">
        <v>238</v>
      </c>
    </row>
    <row r="80" ht="15.75" spans="1:5">
      <c r="A80" s="9" t="s">
        <v>144</v>
      </c>
      <c r="B80" s="10"/>
      <c r="C80" s="9" t="s">
        <v>239</v>
      </c>
      <c r="D80" s="9" t="s">
        <v>240</v>
      </c>
      <c r="E80" s="9" t="s">
        <v>39</v>
      </c>
    </row>
    <row r="81" ht="15.75" spans="1:5">
      <c r="A81" s="9" t="s">
        <v>186</v>
      </c>
      <c r="B81" s="10"/>
      <c r="C81" s="9" t="s">
        <v>241</v>
      </c>
      <c r="D81" s="9" t="s">
        <v>242</v>
      </c>
      <c r="E81" s="9" t="s">
        <v>189</v>
      </c>
    </row>
    <row r="82" ht="15.75" spans="1:5">
      <c r="A82" s="9" t="s">
        <v>36</v>
      </c>
      <c r="B82" s="10"/>
      <c r="C82" s="9" t="s">
        <v>243</v>
      </c>
      <c r="D82" s="9" t="s">
        <v>244</v>
      </c>
      <c r="E82" s="9" t="s">
        <v>39</v>
      </c>
    </row>
    <row r="83" ht="15.75" spans="1:5">
      <c r="A83" s="9" t="s">
        <v>78</v>
      </c>
      <c r="B83" s="10"/>
      <c r="C83" s="9" t="s">
        <v>245</v>
      </c>
      <c r="D83" s="9" t="s">
        <v>246</v>
      </c>
      <c r="E83" s="9" t="s">
        <v>23</v>
      </c>
    </row>
    <row r="84" ht="15.75" spans="1:5">
      <c r="A84" s="9" t="s">
        <v>207</v>
      </c>
      <c r="B84" s="10"/>
      <c r="C84" s="9" t="s">
        <v>247</v>
      </c>
      <c r="D84" s="9" t="s">
        <v>248</v>
      </c>
      <c r="E84" s="9" t="s">
        <v>114</v>
      </c>
    </row>
    <row r="85" ht="15.75" spans="1:5">
      <c r="A85" s="9" t="s">
        <v>78</v>
      </c>
      <c r="B85" s="10"/>
      <c r="C85" s="9" t="s">
        <v>249</v>
      </c>
      <c r="D85" s="9" t="s">
        <v>250</v>
      </c>
      <c r="E85" s="9" t="s">
        <v>136</v>
      </c>
    </row>
    <row r="86" ht="15.75" spans="1:5">
      <c r="A86" s="9" t="s">
        <v>10</v>
      </c>
      <c r="B86" s="10"/>
      <c r="C86" s="9" t="s">
        <v>251</v>
      </c>
      <c r="D86" s="9" t="s">
        <v>252</v>
      </c>
      <c r="E86" s="9" t="s">
        <v>13</v>
      </c>
    </row>
    <row r="87" ht="15.75" spans="1:5">
      <c r="A87" s="9" t="s">
        <v>253</v>
      </c>
      <c r="B87" s="10"/>
      <c r="C87" s="9" t="s">
        <v>254</v>
      </c>
      <c r="D87" s="9" t="s">
        <v>255</v>
      </c>
      <c r="E87" s="9" t="s">
        <v>23</v>
      </c>
    </row>
    <row r="88" ht="15.75" spans="1:5">
      <c r="A88" s="9" t="s">
        <v>29</v>
      </c>
      <c r="B88" s="10"/>
      <c r="C88" s="9" t="s">
        <v>256</v>
      </c>
      <c r="D88" s="9" t="s">
        <v>257</v>
      </c>
      <c r="E88" s="9" t="s">
        <v>19</v>
      </c>
    </row>
    <row r="89" ht="15.75" spans="1:5">
      <c r="A89" s="9" t="s">
        <v>96</v>
      </c>
      <c r="B89" s="10"/>
      <c r="C89" s="9" t="s">
        <v>258</v>
      </c>
      <c r="D89" s="9" t="s">
        <v>259</v>
      </c>
      <c r="E89" s="9" t="s">
        <v>81</v>
      </c>
    </row>
    <row r="90" ht="15.75" spans="1:5">
      <c r="A90" s="9" t="s">
        <v>260</v>
      </c>
      <c r="B90" s="10"/>
      <c r="C90" s="9" t="s">
        <v>261</v>
      </c>
      <c r="D90" s="9" t="s">
        <v>262</v>
      </c>
      <c r="E90" s="9" t="s">
        <v>121</v>
      </c>
    </row>
    <row r="91" ht="15.75" spans="1:5">
      <c r="A91" s="9" t="s">
        <v>144</v>
      </c>
      <c r="B91" s="10"/>
      <c r="C91" s="9" t="s">
        <v>263</v>
      </c>
      <c r="D91" s="9" t="s">
        <v>264</v>
      </c>
      <c r="E91" s="9" t="s">
        <v>39</v>
      </c>
    </row>
    <row r="92" ht="15.75" spans="1:5">
      <c r="A92" s="9" t="s">
        <v>265</v>
      </c>
      <c r="B92" s="10"/>
      <c r="C92" s="9" t="s">
        <v>266</v>
      </c>
      <c r="D92" s="9" t="s">
        <v>267</v>
      </c>
      <c r="E92" s="9" t="s">
        <v>39</v>
      </c>
    </row>
    <row r="93" ht="15.75" spans="1:5">
      <c r="A93" s="9" t="s">
        <v>186</v>
      </c>
      <c r="B93" s="10"/>
      <c r="C93" s="9" t="s">
        <v>268</v>
      </c>
      <c r="D93" s="9" t="s">
        <v>269</v>
      </c>
      <c r="E93" s="9" t="s">
        <v>189</v>
      </c>
    </row>
    <row r="94" ht="15.75" spans="1:5">
      <c r="A94" s="9" t="s">
        <v>270</v>
      </c>
      <c r="B94" s="10"/>
      <c r="C94" s="9" t="s">
        <v>271</v>
      </c>
      <c r="D94" s="9" t="s">
        <v>272</v>
      </c>
      <c r="E94" s="9" t="s">
        <v>51</v>
      </c>
    </row>
    <row r="95" ht="15.75" spans="1:5">
      <c r="A95" s="9" t="s">
        <v>273</v>
      </c>
      <c r="B95" s="10"/>
      <c r="C95" s="9" t="s">
        <v>274</v>
      </c>
      <c r="D95" s="9" t="s">
        <v>275</v>
      </c>
      <c r="E95" s="9" t="s">
        <v>276</v>
      </c>
    </row>
    <row r="96" ht="15.75" spans="1:5">
      <c r="A96" s="9" t="s">
        <v>55</v>
      </c>
      <c r="B96" s="10"/>
      <c r="C96" s="9" t="s">
        <v>277</v>
      </c>
      <c r="D96" s="9" t="s">
        <v>278</v>
      </c>
      <c r="E96" s="9" t="s">
        <v>51</v>
      </c>
    </row>
    <row r="97" ht="15.75" spans="1:5">
      <c r="A97" s="9" t="s">
        <v>279</v>
      </c>
      <c r="B97" s="10"/>
      <c r="C97" s="9" t="s">
        <v>280</v>
      </c>
      <c r="D97" s="9" t="s">
        <v>281</v>
      </c>
      <c r="E97" s="9" t="s">
        <v>282</v>
      </c>
    </row>
    <row r="98" ht="15.75" spans="1:5">
      <c r="A98" s="9" t="s">
        <v>78</v>
      </c>
      <c r="B98" s="10"/>
      <c r="C98" s="9" t="s">
        <v>283</v>
      </c>
      <c r="D98" s="9" t="s">
        <v>284</v>
      </c>
      <c r="E98" s="9" t="s">
        <v>285</v>
      </c>
    </row>
    <row r="99" ht="15.75" spans="1:5">
      <c r="A99" s="9" t="s">
        <v>10</v>
      </c>
      <c r="B99" s="10"/>
      <c r="C99" s="9" t="s">
        <v>286</v>
      </c>
      <c r="D99" s="9" t="s">
        <v>287</v>
      </c>
      <c r="E99" s="9" t="s">
        <v>13</v>
      </c>
    </row>
    <row r="100" ht="15.75" spans="1:5">
      <c r="A100" s="9" t="s">
        <v>75</v>
      </c>
      <c r="B100" s="10"/>
      <c r="C100" s="9" t="s">
        <v>288</v>
      </c>
      <c r="D100" s="9" t="s">
        <v>289</v>
      </c>
      <c r="E100" s="9" t="s">
        <v>74</v>
      </c>
    </row>
    <row r="101" ht="15.75" spans="1:5">
      <c r="A101" s="9" t="s">
        <v>198</v>
      </c>
      <c r="B101" s="10" t="s">
        <v>290</v>
      </c>
      <c r="C101" s="9" t="s">
        <v>291</v>
      </c>
      <c r="D101" s="9" t="s">
        <v>292</v>
      </c>
      <c r="E101" s="9" t="s">
        <v>201</v>
      </c>
    </row>
    <row r="102" ht="15.75" spans="1:5">
      <c r="A102" s="9" t="s">
        <v>293</v>
      </c>
      <c r="B102" s="10"/>
      <c r="C102" s="9" t="s">
        <v>294</v>
      </c>
      <c r="D102" s="9" t="s">
        <v>295</v>
      </c>
      <c r="E102" s="9" t="s">
        <v>133</v>
      </c>
    </row>
    <row r="103" ht="15.75" spans="1:5">
      <c r="A103" s="9" t="s">
        <v>5</v>
      </c>
      <c r="B103" s="10"/>
      <c r="C103" s="9" t="s">
        <v>296</v>
      </c>
      <c r="D103" s="9" t="s">
        <v>297</v>
      </c>
      <c r="E103" s="9" t="s">
        <v>9</v>
      </c>
    </row>
    <row r="104" ht="15.75" spans="1:5">
      <c r="A104" s="9" t="s">
        <v>96</v>
      </c>
      <c r="B104" s="10"/>
      <c r="C104" s="9" t="s">
        <v>298</v>
      </c>
      <c r="D104" s="9" t="s">
        <v>299</v>
      </c>
      <c r="E104" s="9" t="s">
        <v>81</v>
      </c>
    </row>
    <row r="105" ht="15.75" spans="1:5">
      <c r="A105" s="9" t="s">
        <v>36</v>
      </c>
      <c r="B105" s="10"/>
      <c r="C105" s="9" t="s">
        <v>300</v>
      </c>
      <c r="D105" s="9" t="s">
        <v>301</v>
      </c>
      <c r="E105" s="9" t="s">
        <v>39</v>
      </c>
    </row>
    <row r="106" ht="15.75" spans="1:5">
      <c r="A106" s="9" t="s">
        <v>302</v>
      </c>
      <c r="B106" s="10"/>
      <c r="C106" s="9" t="s">
        <v>303</v>
      </c>
      <c r="D106" s="9" t="s">
        <v>304</v>
      </c>
      <c r="E106" s="9" t="s">
        <v>305</v>
      </c>
    </row>
    <row r="107" ht="15.75" spans="1:5">
      <c r="A107" s="9" t="s">
        <v>306</v>
      </c>
      <c r="B107" s="10"/>
      <c r="C107" s="9" t="s">
        <v>307</v>
      </c>
      <c r="D107" s="9" t="s">
        <v>308</v>
      </c>
      <c r="E107" s="9" t="s">
        <v>51</v>
      </c>
    </row>
    <row r="108" ht="15.75" spans="1:5">
      <c r="A108" s="9" t="s">
        <v>309</v>
      </c>
      <c r="B108" s="10"/>
      <c r="C108" s="9" t="s">
        <v>310</v>
      </c>
      <c r="D108" s="9" t="s">
        <v>311</v>
      </c>
      <c r="E108" s="9" t="s">
        <v>133</v>
      </c>
    </row>
    <row r="109" ht="15.75" spans="1:5">
      <c r="A109" s="9" t="s">
        <v>10</v>
      </c>
      <c r="B109" s="10"/>
      <c r="C109" s="9" t="s">
        <v>312</v>
      </c>
      <c r="D109" s="9" t="s">
        <v>313</v>
      </c>
      <c r="E109" s="9" t="s">
        <v>13</v>
      </c>
    </row>
    <row r="110" ht="15.75" spans="1:5">
      <c r="A110" s="9" t="s">
        <v>235</v>
      </c>
      <c r="B110" s="10"/>
      <c r="C110" s="9" t="s">
        <v>314</v>
      </c>
      <c r="D110" s="9" t="s">
        <v>315</v>
      </c>
      <c r="E110" s="9" t="s">
        <v>238</v>
      </c>
    </row>
    <row r="111" ht="15.75" spans="1:5">
      <c r="A111" s="9" t="s">
        <v>222</v>
      </c>
      <c r="B111" s="10"/>
      <c r="C111" s="9" t="s">
        <v>316</v>
      </c>
      <c r="D111" s="9" t="s">
        <v>317</v>
      </c>
      <c r="E111" s="9" t="s">
        <v>225</v>
      </c>
    </row>
    <row r="112" ht="15.75" spans="1:5">
      <c r="A112" s="9" t="s">
        <v>29</v>
      </c>
      <c r="B112" s="10"/>
      <c r="C112" s="9" t="s">
        <v>318</v>
      </c>
      <c r="D112" s="9" t="s">
        <v>319</v>
      </c>
      <c r="E112" s="9" t="s">
        <v>179</v>
      </c>
    </row>
    <row r="113" ht="15.75" spans="1:5">
      <c r="A113" s="9" t="s">
        <v>320</v>
      </c>
      <c r="B113" s="10"/>
      <c r="C113" s="9" t="s">
        <v>321</v>
      </c>
      <c r="D113" s="9" t="s">
        <v>322</v>
      </c>
      <c r="E113" s="9" t="s">
        <v>81</v>
      </c>
    </row>
    <row r="114" ht="15.75" spans="1:5">
      <c r="A114" s="9" t="s">
        <v>323</v>
      </c>
      <c r="B114" s="10"/>
      <c r="C114" s="9" t="s">
        <v>324</v>
      </c>
      <c r="D114" s="9" t="s">
        <v>325</v>
      </c>
      <c r="E114" s="9" t="s">
        <v>9</v>
      </c>
    </row>
    <row r="115" ht="15.75" spans="1:5">
      <c r="A115" s="9" t="s">
        <v>198</v>
      </c>
      <c r="B115" s="10"/>
      <c r="C115" s="9" t="s">
        <v>326</v>
      </c>
      <c r="D115" s="9" t="s">
        <v>327</v>
      </c>
      <c r="E115" s="9" t="s">
        <v>201</v>
      </c>
    </row>
    <row r="116" ht="15.75" spans="1:5">
      <c r="A116" s="9" t="s">
        <v>328</v>
      </c>
      <c r="B116" s="10"/>
      <c r="C116" s="9" t="s">
        <v>329</v>
      </c>
      <c r="D116" s="9" t="s">
        <v>330</v>
      </c>
      <c r="E116" s="9" t="s">
        <v>23</v>
      </c>
    </row>
    <row r="117" ht="15.75" spans="1:5">
      <c r="A117" s="9" t="s">
        <v>118</v>
      </c>
      <c r="B117" s="10"/>
      <c r="C117" s="9" t="s">
        <v>331</v>
      </c>
      <c r="D117" s="9" t="s">
        <v>332</v>
      </c>
      <c r="E117" s="9" t="s">
        <v>333</v>
      </c>
    </row>
    <row r="118" ht="15.75" spans="1:5">
      <c r="A118" s="9" t="s">
        <v>75</v>
      </c>
      <c r="B118" s="10"/>
      <c r="C118" s="9" t="s">
        <v>334</v>
      </c>
      <c r="D118" s="9" t="s">
        <v>335</v>
      </c>
      <c r="E118" s="9" t="s">
        <v>74</v>
      </c>
    </row>
    <row r="119" ht="15.75" spans="1:5">
      <c r="A119" s="9" t="s">
        <v>168</v>
      </c>
      <c r="B119" s="10"/>
      <c r="C119" s="9" t="s">
        <v>336</v>
      </c>
      <c r="D119" s="9" t="s">
        <v>337</v>
      </c>
      <c r="E119" s="9" t="s">
        <v>39</v>
      </c>
    </row>
    <row r="120" ht="15.75" spans="1:5">
      <c r="A120" s="9" t="s">
        <v>338</v>
      </c>
      <c r="B120" s="10"/>
      <c r="C120" s="9" t="s">
        <v>339</v>
      </c>
      <c r="D120" s="9" t="s">
        <v>340</v>
      </c>
      <c r="E120" s="9" t="s">
        <v>341</v>
      </c>
    </row>
    <row r="121" ht="15.75" spans="1:5">
      <c r="A121" s="9" t="s">
        <v>75</v>
      </c>
      <c r="B121" s="10"/>
      <c r="C121" s="9" t="s">
        <v>342</v>
      </c>
      <c r="D121" s="9" t="s">
        <v>343</v>
      </c>
      <c r="E121" s="9" t="s">
        <v>74</v>
      </c>
    </row>
    <row r="122" ht="15.75" spans="1:5">
      <c r="A122" s="9" t="s">
        <v>231</v>
      </c>
      <c r="B122" s="10"/>
      <c r="C122" s="9" t="s">
        <v>344</v>
      </c>
      <c r="D122" s="9" t="s">
        <v>345</v>
      </c>
      <c r="E122" s="9" t="s">
        <v>234</v>
      </c>
    </row>
    <row r="123" ht="15.75" spans="1:5">
      <c r="A123" s="9" t="s">
        <v>16</v>
      </c>
      <c r="B123" s="10"/>
      <c r="C123" s="9" t="s">
        <v>346</v>
      </c>
      <c r="D123" s="9" t="s">
        <v>347</v>
      </c>
      <c r="E123" s="9" t="s">
        <v>19</v>
      </c>
    </row>
    <row r="124" ht="15.75" spans="1:5">
      <c r="A124" s="9" t="s">
        <v>36</v>
      </c>
      <c r="B124" s="10"/>
      <c r="C124" s="9" t="s">
        <v>348</v>
      </c>
      <c r="D124" s="9" t="s">
        <v>349</v>
      </c>
      <c r="E124" s="9" t="s">
        <v>39</v>
      </c>
    </row>
    <row r="125" ht="15.75" spans="1:5">
      <c r="A125" s="9" t="s">
        <v>350</v>
      </c>
      <c r="B125" s="10"/>
      <c r="C125" s="9" t="s">
        <v>351</v>
      </c>
      <c r="D125" s="9" t="s">
        <v>352</v>
      </c>
      <c r="E125" s="9" t="s">
        <v>51</v>
      </c>
    </row>
    <row r="126" ht="15.75" spans="1:5">
      <c r="A126" s="9" t="s">
        <v>222</v>
      </c>
      <c r="B126" s="10"/>
      <c r="C126" s="9" t="s">
        <v>353</v>
      </c>
      <c r="D126" s="9" t="s">
        <v>354</v>
      </c>
      <c r="E126" s="9" t="s">
        <v>225</v>
      </c>
    </row>
    <row r="127" ht="15.75" spans="1:5">
      <c r="A127" s="9" t="s">
        <v>78</v>
      </c>
      <c r="B127" s="10"/>
      <c r="C127" s="9" t="s">
        <v>355</v>
      </c>
      <c r="D127" s="9" t="s">
        <v>356</v>
      </c>
      <c r="E127" s="9" t="s">
        <v>81</v>
      </c>
    </row>
    <row r="128" ht="15.75" spans="1:5">
      <c r="A128" s="9" t="s">
        <v>357</v>
      </c>
      <c r="B128" s="10"/>
      <c r="C128" s="9" t="s">
        <v>358</v>
      </c>
      <c r="D128" s="9" t="s">
        <v>359</v>
      </c>
      <c r="E128" s="9" t="s">
        <v>114</v>
      </c>
    </row>
    <row r="129" ht="15.75" spans="1:5">
      <c r="A129" s="9" t="s">
        <v>99</v>
      </c>
      <c r="B129" s="10"/>
      <c r="C129" s="9" t="s">
        <v>360</v>
      </c>
      <c r="D129" s="9" t="s">
        <v>361</v>
      </c>
      <c r="E129" s="9" t="s">
        <v>102</v>
      </c>
    </row>
    <row r="130" ht="15.75" spans="1:5">
      <c r="A130" s="9" t="s">
        <v>362</v>
      </c>
      <c r="B130" s="10"/>
      <c r="C130" s="9" t="s">
        <v>363</v>
      </c>
      <c r="D130" s="9" t="s">
        <v>364</v>
      </c>
      <c r="E130" s="9" t="s">
        <v>176</v>
      </c>
    </row>
    <row r="131" ht="15.75" spans="1:5">
      <c r="A131" s="9" t="s">
        <v>5</v>
      </c>
      <c r="B131" s="10"/>
      <c r="C131" s="9" t="s">
        <v>365</v>
      </c>
      <c r="D131" s="9" t="s">
        <v>366</v>
      </c>
      <c r="E131" s="9" t="s">
        <v>9</v>
      </c>
    </row>
    <row r="132" ht="15.75" spans="1:5">
      <c r="A132" s="9" t="s">
        <v>52</v>
      </c>
      <c r="B132" s="10"/>
      <c r="C132" s="9" t="s">
        <v>367</v>
      </c>
      <c r="D132" s="9" t="s">
        <v>368</v>
      </c>
      <c r="E132" s="9" t="s">
        <v>19</v>
      </c>
    </row>
    <row r="133" ht="15.75" spans="1:5">
      <c r="A133" s="9" t="s">
        <v>168</v>
      </c>
      <c r="B133" s="10"/>
      <c r="C133" s="9" t="s">
        <v>369</v>
      </c>
      <c r="D133" s="9" t="s">
        <v>370</v>
      </c>
      <c r="E133" s="9" t="s">
        <v>39</v>
      </c>
    </row>
    <row r="134" ht="15.75" spans="1:5">
      <c r="A134" s="9" t="s">
        <v>186</v>
      </c>
      <c r="B134" s="10"/>
      <c r="C134" s="9" t="s">
        <v>371</v>
      </c>
      <c r="D134" s="9" t="s">
        <v>372</v>
      </c>
      <c r="E134" s="9" t="s">
        <v>189</v>
      </c>
    </row>
    <row r="135" ht="15.75" spans="1:5">
      <c r="A135" s="9" t="s">
        <v>373</v>
      </c>
      <c r="B135" s="10"/>
      <c r="C135" s="9" t="s">
        <v>374</v>
      </c>
      <c r="D135" s="9" t="s">
        <v>375</v>
      </c>
      <c r="E135" s="9" t="s">
        <v>376</v>
      </c>
    </row>
    <row r="136" ht="15.75" spans="1:5">
      <c r="A136" s="9" t="s">
        <v>168</v>
      </c>
      <c r="B136" s="10"/>
      <c r="C136" s="9" t="s">
        <v>377</v>
      </c>
      <c r="D136" s="9" t="s">
        <v>378</v>
      </c>
      <c r="E136" s="9" t="s">
        <v>39</v>
      </c>
    </row>
    <row r="137" ht="15.75" spans="1:5">
      <c r="A137" s="9" t="s">
        <v>36</v>
      </c>
      <c r="B137" s="10"/>
      <c r="C137" s="9" t="s">
        <v>379</v>
      </c>
      <c r="D137" s="9" t="s">
        <v>380</v>
      </c>
      <c r="E137" s="9" t="s">
        <v>39</v>
      </c>
    </row>
    <row r="138" ht="15.75" spans="1:5">
      <c r="A138" s="9" t="s">
        <v>381</v>
      </c>
      <c r="B138" s="10"/>
      <c r="C138" s="9" t="s">
        <v>382</v>
      </c>
      <c r="D138" s="9" t="s">
        <v>383</v>
      </c>
      <c r="E138" s="9" t="s">
        <v>384</v>
      </c>
    </row>
    <row r="139" ht="15.75" spans="1:5">
      <c r="A139" s="9" t="s">
        <v>219</v>
      </c>
      <c r="B139" s="10"/>
      <c r="C139" s="9" t="s">
        <v>385</v>
      </c>
      <c r="D139" s="9" t="s">
        <v>386</v>
      </c>
      <c r="E139" s="9" t="s">
        <v>133</v>
      </c>
    </row>
    <row r="140" ht="15.75" spans="1:5">
      <c r="A140" s="9" t="s">
        <v>29</v>
      </c>
      <c r="B140" s="10"/>
      <c r="C140" s="9" t="s">
        <v>387</v>
      </c>
      <c r="D140" s="9" t="s">
        <v>388</v>
      </c>
      <c r="E140" s="9" t="s">
        <v>179</v>
      </c>
    </row>
    <row r="141" ht="15.75" spans="1:5">
      <c r="A141" s="9" t="s">
        <v>78</v>
      </c>
      <c r="B141" s="10"/>
      <c r="C141" s="9" t="s">
        <v>389</v>
      </c>
      <c r="D141" s="9" t="s">
        <v>390</v>
      </c>
      <c r="E141" s="9" t="s">
        <v>81</v>
      </c>
    </row>
    <row r="142" ht="15.75" spans="1:5">
      <c r="A142" s="9" t="s">
        <v>306</v>
      </c>
      <c r="B142" s="10"/>
      <c r="C142" s="9" t="s">
        <v>391</v>
      </c>
      <c r="D142" s="9" t="s">
        <v>392</v>
      </c>
      <c r="E142" s="9" t="s">
        <v>51</v>
      </c>
    </row>
    <row r="143" ht="15.75" spans="1:5">
      <c r="A143" s="9" t="s">
        <v>78</v>
      </c>
      <c r="B143" s="10"/>
      <c r="C143" s="9" t="s">
        <v>393</v>
      </c>
      <c r="D143" s="9" t="s">
        <v>394</v>
      </c>
      <c r="E143" s="9" t="s">
        <v>136</v>
      </c>
    </row>
    <row r="144" ht="15.75" spans="1:5">
      <c r="A144" s="9" t="s">
        <v>78</v>
      </c>
      <c r="B144" s="10"/>
      <c r="C144" s="9" t="s">
        <v>395</v>
      </c>
      <c r="D144" s="9" t="s">
        <v>396</v>
      </c>
      <c r="E144" s="9" t="s">
        <v>136</v>
      </c>
    </row>
    <row r="145" ht="15.75" spans="1:5">
      <c r="A145" s="9" t="s">
        <v>78</v>
      </c>
      <c r="B145" s="10"/>
      <c r="C145" s="9" t="s">
        <v>397</v>
      </c>
      <c r="D145" s="9" t="s">
        <v>398</v>
      </c>
      <c r="E145" s="9" t="s">
        <v>195</v>
      </c>
    </row>
    <row r="146" ht="15.75" spans="1:5">
      <c r="A146" s="9" t="s">
        <v>45</v>
      </c>
      <c r="B146" s="10"/>
      <c r="C146" s="9" t="s">
        <v>399</v>
      </c>
      <c r="D146" s="9" t="s">
        <v>400</v>
      </c>
      <c r="E146" s="9" t="s">
        <v>9</v>
      </c>
    </row>
    <row r="147" ht="15.75" spans="1:5">
      <c r="A147" s="9" t="s">
        <v>32</v>
      </c>
      <c r="B147" s="10"/>
      <c r="C147" s="9" t="s">
        <v>401</v>
      </c>
      <c r="D147" s="9" t="s">
        <v>402</v>
      </c>
      <c r="E147" s="9" t="s">
        <v>51</v>
      </c>
    </row>
    <row r="148" ht="15.75" spans="1:5">
      <c r="A148" s="9" t="s">
        <v>71</v>
      </c>
      <c r="B148" s="10"/>
      <c r="C148" s="9" t="s">
        <v>403</v>
      </c>
      <c r="D148" s="9" t="s">
        <v>404</v>
      </c>
      <c r="E148" s="9" t="s">
        <v>74</v>
      </c>
    </row>
    <row r="149" ht="15.75" spans="1:5">
      <c r="A149" s="9" t="s">
        <v>168</v>
      </c>
      <c r="B149" s="10"/>
      <c r="C149" s="9" t="s">
        <v>405</v>
      </c>
      <c r="D149" s="9" t="s">
        <v>406</v>
      </c>
      <c r="E149" s="9" t="s">
        <v>39</v>
      </c>
    </row>
    <row r="150" ht="15.75" spans="1:5">
      <c r="A150" s="9" t="s">
        <v>407</v>
      </c>
      <c r="B150" s="10"/>
      <c r="C150" s="9" t="s">
        <v>408</v>
      </c>
      <c r="D150" s="9" t="s">
        <v>409</v>
      </c>
      <c r="E150" s="9" t="s">
        <v>74</v>
      </c>
    </row>
    <row r="151" ht="15.75" spans="1:5">
      <c r="A151" s="9" t="s">
        <v>78</v>
      </c>
      <c r="B151" s="10"/>
      <c r="C151" s="9" t="s">
        <v>410</v>
      </c>
      <c r="D151" s="9" t="s">
        <v>411</v>
      </c>
      <c r="E151" s="9" t="s">
        <v>81</v>
      </c>
    </row>
    <row r="152" ht="15.75" spans="1:5">
      <c r="A152" s="9" t="s">
        <v>16</v>
      </c>
      <c r="B152" s="10"/>
      <c r="C152" s="9" t="s">
        <v>412</v>
      </c>
      <c r="D152" s="9" t="s">
        <v>413</v>
      </c>
      <c r="E152" s="9" t="s">
        <v>19</v>
      </c>
    </row>
    <row r="153" ht="15.75" spans="1:5">
      <c r="A153" s="9" t="s">
        <v>414</v>
      </c>
      <c r="B153" s="10"/>
      <c r="C153" s="9" t="s">
        <v>415</v>
      </c>
      <c r="D153" s="9" t="s">
        <v>416</v>
      </c>
      <c r="E153" s="9" t="s">
        <v>39</v>
      </c>
    </row>
    <row r="154" ht="15.75" spans="1:5">
      <c r="A154" s="9" t="s">
        <v>5</v>
      </c>
      <c r="B154" s="10"/>
      <c r="C154" s="9" t="s">
        <v>417</v>
      </c>
      <c r="D154" s="9" t="s">
        <v>418</v>
      </c>
      <c r="E154" s="9" t="s">
        <v>9</v>
      </c>
    </row>
    <row r="155" ht="15.75" spans="1:5">
      <c r="A155" s="9" t="s">
        <v>419</v>
      </c>
      <c r="B155" s="10"/>
      <c r="C155" s="9" t="s">
        <v>420</v>
      </c>
      <c r="D155" s="9" t="s">
        <v>421</v>
      </c>
      <c r="E155" s="9" t="s">
        <v>51</v>
      </c>
    </row>
    <row r="156" ht="15.75" spans="1:5">
      <c r="A156" s="9" t="s">
        <v>75</v>
      </c>
      <c r="B156" s="10"/>
      <c r="C156" s="9" t="s">
        <v>422</v>
      </c>
      <c r="D156" s="9" t="s">
        <v>423</v>
      </c>
      <c r="E156" s="9" t="s">
        <v>74</v>
      </c>
    </row>
    <row r="157" ht="15.75" spans="1:5">
      <c r="A157" s="9" t="s">
        <v>32</v>
      </c>
      <c r="B157" s="10"/>
      <c r="C157" s="9" t="s">
        <v>424</v>
      </c>
      <c r="D157" s="9" t="s">
        <v>425</v>
      </c>
      <c r="E157" s="9" t="s">
        <v>51</v>
      </c>
    </row>
    <row r="158" ht="15.75" spans="1:5">
      <c r="A158" s="9" t="s">
        <v>426</v>
      </c>
      <c r="B158" s="10"/>
      <c r="C158" s="9" t="s">
        <v>427</v>
      </c>
      <c r="D158" s="9" t="s">
        <v>428</v>
      </c>
      <c r="E158" s="9" t="s">
        <v>51</v>
      </c>
    </row>
    <row r="159" ht="15.75" spans="1:5">
      <c r="A159" s="9" t="s">
        <v>52</v>
      </c>
      <c r="B159" s="10"/>
      <c r="C159" s="9" t="s">
        <v>429</v>
      </c>
      <c r="D159" s="9" t="s">
        <v>430</v>
      </c>
      <c r="E159" s="9" t="s">
        <v>19</v>
      </c>
    </row>
    <row r="160" ht="15.75" spans="1:5">
      <c r="A160" s="9" t="s">
        <v>5</v>
      </c>
      <c r="B160" s="10"/>
      <c r="C160" s="9" t="s">
        <v>431</v>
      </c>
      <c r="D160" s="9" t="s">
        <v>432</v>
      </c>
      <c r="E160" s="9" t="s">
        <v>9</v>
      </c>
    </row>
    <row r="161" ht="15.75" spans="1:5">
      <c r="A161" s="9" t="s">
        <v>207</v>
      </c>
      <c r="B161" s="10"/>
      <c r="C161" s="9" t="s">
        <v>433</v>
      </c>
      <c r="D161" s="9" t="s">
        <v>434</v>
      </c>
      <c r="E161" s="9" t="s">
        <v>114</v>
      </c>
    </row>
    <row r="162" ht="15.75" spans="1:5">
      <c r="A162" s="9" t="s">
        <v>5</v>
      </c>
      <c r="B162" s="10"/>
      <c r="C162" s="9" t="s">
        <v>435</v>
      </c>
      <c r="D162" s="9" t="s">
        <v>436</v>
      </c>
      <c r="E162" s="9" t="s">
        <v>9</v>
      </c>
    </row>
    <row r="163" ht="15.75" spans="1:5">
      <c r="A163" s="9" t="s">
        <v>45</v>
      </c>
      <c r="B163" s="10"/>
      <c r="C163" s="9" t="s">
        <v>437</v>
      </c>
      <c r="D163" s="9" t="s">
        <v>438</v>
      </c>
      <c r="E163" s="9" t="s">
        <v>9</v>
      </c>
    </row>
    <row r="164" ht="15.75" spans="1:5">
      <c r="A164" s="9" t="s">
        <v>439</v>
      </c>
      <c r="B164" s="10"/>
      <c r="C164" s="9" t="s">
        <v>440</v>
      </c>
      <c r="D164" s="9" t="s">
        <v>441</v>
      </c>
      <c r="E164" s="9" t="s">
        <v>442</v>
      </c>
    </row>
    <row r="165" ht="15.75" spans="1:5">
      <c r="A165" s="9" t="s">
        <v>75</v>
      </c>
      <c r="B165" s="10"/>
      <c r="C165" s="9" t="s">
        <v>443</v>
      </c>
      <c r="D165" s="9" t="s">
        <v>444</v>
      </c>
      <c r="E165" s="9" t="s">
        <v>74</v>
      </c>
    </row>
    <row r="166" ht="15.75" spans="1:5">
      <c r="A166" s="9" t="s">
        <v>78</v>
      </c>
      <c r="B166" s="10"/>
      <c r="C166" s="9" t="s">
        <v>445</v>
      </c>
      <c r="D166" s="9" t="s">
        <v>446</v>
      </c>
      <c r="E166" s="9" t="s">
        <v>81</v>
      </c>
    </row>
    <row r="167" ht="15.75" spans="1:5">
      <c r="A167" s="9" t="s">
        <v>71</v>
      </c>
      <c r="B167" s="10"/>
      <c r="C167" s="9" t="s">
        <v>447</v>
      </c>
      <c r="D167" s="9" t="s">
        <v>448</v>
      </c>
      <c r="E167" s="9" t="s">
        <v>74</v>
      </c>
    </row>
    <row r="168" ht="15.75" spans="1:5">
      <c r="A168" s="9" t="s">
        <v>186</v>
      </c>
      <c r="B168" s="10"/>
      <c r="C168" s="9" t="s">
        <v>449</v>
      </c>
      <c r="D168" s="9" t="s">
        <v>450</v>
      </c>
      <c r="E168" s="9" t="s">
        <v>189</v>
      </c>
    </row>
    <row r="169" ht="15.75" spans="1:5">
      <c r="A169" s="9" t="s">
        <v>140</v>
      </c>
      <c r="B169" s="10"/>
      <c r="C169" s="9" t="s">
        <v>451</v>
      </c>
      <c r="D169" s="9" t="s">
        <v>452</v>
      </c>
      <c r="E169" s="9" t="s">
        <v>143</v>
      </c>
    </row>
    <row r="170" ht="15.75" spans="1:5">
      <c r="A170" s="9" t="s">
        <v>173</v>
      </c>
      <c r="B170" s="10"/>
      <c r="C170" s="9" t="s">
        <v>453</v>
      </c>
      <c r="D170" s="9" t="s">
        <v>454</v>
      </c>
      <c r="E170" s="9" t="s">
        <v>133</v>
      </c>
    </row>
    <row r="171" ht="15.75" spans="1:5">
      <c r="A171" s="9" t="s">
        <v>16</v>
      </c>
      <c r="B171" s="10"/>
      <c r="C171" s="9" t="s">
        <v>455</v>
      </c>
      <c r="D171" s="9" t="s">
        <v>456</v>
      </c>
      <c r="E171" s="9" t="s">
        <v>19</v>
      </c>
    </row>
    <row r="172" ht="15.75" spans="1:5">
      <c r="A172" s="9" t="s">
        <v>457</v>
      </c>
      <c r="B172" s="10"/>
      <c r="C172" s="9" t="s">
        <v>458</v>
      </c>
      <c r="D172" s="9" t="s">
        <v>459</v>
      </c>
      <c r="E172" s="9" t="s">
        <v>460</v>
      </c>
    </row>
    <row r="173" ht="15.75" spans="1:5">
      <c r="A173" s="9" t="s">
        <v>198</v>
      </c>
      <c r="B173" s="10"/>
      <c r="C173" s="9" t="s">
        <v>461</v>
      </c>
      <c r="D173" s="9" t="s">
        <v>462</v>
      </c>
      <c r="E173" s="9" t="s">
        <v>179</v>
      </c>
    </row>
    <row r="174" ht="15.75" spans="1:5">
      <c r="A174" s="9" t="s">
        <v>168</v>
      </c>
      <c r="B174" s="10"/>
      <c r="C174" s="9" t="s">
        <v>463</v>
      </c>
      <c r="D174" s="9" t="s">
        <v>464</v>
      </c>
      <c r="E174" s="9" t="s">
        <v>39</v>
      </c>
    </row>
    <row r="175" ht="15.75" spans="1:5">
      <c r="A175" s="9" t="s">
        <v>198</v>
      </c>
      <c r="B175" s="10"/>
      <c r="C175" s="9" t="s">
        <v>465</v>
      </c>
      <c r="D175" s="9" t="s">
        <v>466</v>
      </c>
      <c r="E175" s="9" t="s">
        <v>467</v>
      </c>
    </row>
    <row r="176" ht="15.75" spans="1:5">
      <c r="A176" s="9" t="s">
        <v>29</v>
      </c>
      <c r="B176" s="10"/>
      <c r="C176" s="9" t="s">
        <v>468</v>
      </c>
      <c r="D176" s="9" t="s">
        <v>469</v>
      </c>
      <c r="E176" s="9" t="s">
        <v>179</v>
      </c>
    </row>
    <row r="177" ht="15.75" spans="1:5">
      <c r="A177" s="9" t="s">
        <v>78</v>
      </c>
      <c r="B177" s="10"/>
      <c r="C177" s="9" t="s">
        <v>470</v>
      </c>
      <c r="D177" s="9" t="s">
        <v>471</v>
      </c>
      <c r="E177" s="9" t="s">
        <v>136</v>
      </c>
    </row>
    <row r="178" ht="15.75" spans="1:5">
      <c r="A178" s="9" t="s">
        <v>222</v>
      </c>
      <c r="B178" s="10"/>
      <c r="C178" s="9" t="s">
        <v>472</v>
      </c>
      <c r="D178" s="9" t="s">
        <v>473</v>
      </c>
      <c r="E178" s="9" t="s">
        <v>225</v>
      </c>
    </row>
    <row r="179" ht="15.75" spans="1:5">
      <c r="A179" s="9" t="s">
        <v>198</v>
      </c>
      <c r="B179" s="10"/>
      <c r="C179" s="9" t="s">
        <v>474</v>
      </c>
      <c r="D179" s="9" t="s">
        <v>475</v>
      </c>
      <c r="E179" s="9" t="s">
        <v>201</v>
      </c>
    </row>
    <row r="180" ht="15.75" spans="1:5">
      <c r="A180" s="9" t="s">
        <v>476</v>
      </c>
      <c r="B180" s="10"/>
      <c r="C180" s="9" t="s">
        <v>477</v>
      </c>
      <c r="D180" s="9" t="s">
        <v>478</v>
      </c>
      <c r="E180" s="9" t="s">
        <v>39</v>
      </c>
    </row>
    <row r="181" ht="15.75" spans="1:5">
      <c r="A181" s="9" t="s">
        <v>407</v>
      </c>
      <c r="B181" s="10"/>
      <c r="C181" s="9" t="s">
        <v>479</v>
      </c>
      <c r="D181" s="9" t="s">
        <v>480</v>
      </c>
      <c r="E181" s="9" t="s">
        <v>74</v>
      </c>
    </row>
    <row r="182" ht="15.75" spans="1:5">
      <c r="A182" s="9" t="s">
        <v>265</v>
      </c>
      <c r="B182" s="10"/>
      <c r="C182" s="9" t="s">
        <v>481</v>
      </c>
      <c r="D182" s="9" t="s">
        <v>482</v>
      </c>
      <c r="E182" s="9" t="s">
        <v>39</v>
      </c>
    </row>
    <row r="183" ht="15.75" spans="1:5">
      <c r="A183" s="9" t="s">
        <v>71</v>
      </c>
      <c r="B183" s="10"/>
      <c r="C183" s="9" t="s">
        <v>483</v>
      </c>
      <c r="D183" s="9" t="s">
        <v>484</v>
      </c>
      <c r="E183" s="9" t="s">
        <v>74</v>
      </c>
    </row>
    <row r="184" ht="15.75" spans="1:5">
      <c r="A184" s="9" t="s">
        <v>222</v>
      </c>
      <c r="B184" s="10"/>
      <c r="C184" s="9" t="s">
        <v>485</v>
      </c>
      <c r="D184" s="9" t="s">
        <v>486</v>
      </c>
      <c r="E184" s="9" t="s">
        <v>225</v>
      </c>
    </row>
    <row r="185" ht="15.75" spans="1:5">
      <c r="A185" s="9" t="s">
        <v>75</v>
      </c>
      <c r="B185" s="10"/>
      <c r="C185" s="9" t="s">
        <v>487</v>
      </c>
      <c r="D185" s="9" t="s">
        <v>488</v>
      </c>
      <c r="E185" s="9" t="s">
        <v>74</v>
      </c>
    </row>
    <row r="186" ht="15.75" spans="1:5">
      <c r="A186" s="9" t="s">
        <v>489</v>
      </c>
      <c r="B186" s="10"/>
      <c r="C186" s="9" t="s">
        <v>490</v>
      </c>
      <c r="D186" s="9" t="s">
        <v>491</v>
      </c>
      <c r="E186" s="9" t="s">
        <v>460</v>
      </c>
    </row>
    <row r="187" ht="15.75" spans="1:5">
      <c r="A187" s="9" t="s">
        <v>118</v>
      </c>
      <c r="B187" s="10"/>
      <c r="C187" s="9" t="s">
        <v>492</v>
      </c>
      <c r="D187" s="9" t="s">
        <v>493</v>
      </c>
      <c r="E187" s="9" t="s">
        <v>114</v>
      </c>
    </row>
    <row r="188" ht="15.75" spans="1:5">
      <c r="A188" s="9" t="s">
        <v>207</v>
      </c>
      <c r="B188" s="10"/>
      <c r="C188" s="9" t="s">
        <v>494</v>
      </c>
      <c r="D188" s="9" t="s">
        <v>495</v>
      </c>
      <c r="E188" s="9" t="s">
        <v>114</v>
      </c>
    </row>
    <row r="189" ht="15.75" spans="1:5">
      <c r="A189" s="9" t="s">
        <v>496</v>
      </c>
      <c r="B189" s="10"/>
      <c r="C189" s="9" t="s">
        <v>497</v>
      </c>
      <c r="D189" s="9" t="s">
        <v>498</v>
      </c>
      <c r="E189" s="9" t="s">
        <v>81</v>
      </c>
    </row>
    <row r="190" ht="15.75" spans="1:5">
      <c r="A190" s="9" t="s">
        <v>10</v>
      </c>
      <c r="B190" s="10"/>
      <c r="C190" s="9" t="s">
        <v>499</v>
      </c>
      <c r="D190" s="9" t="s">
        <v>500</v>
      </c>
      <c r="E190" s="9" t="s">
        <v>13</v>
      </c>
    </row>
    <row r="191" ht="15.75" spans="1:5">
      <c r="A191" s="9" t="s">
        <v>78</v>
      </c>
      <c r="B191" s="10"/>
      <c r="C191" s="9" t="s">
        <v>501</v>
      </c>
      <c r="D191" s="9" t="s">
        <v>502</v>
      </c>
      <c r="E191" s="9" t="s">
        <v>81</v>
      </c>
    </row>
    <row r="192" ht="15.75" spans="1:5">
      <c r="A192" s="9" t="s">
        <v>168</v>
      </c>
      <c r="B192" s="10"/>
      <c r="C192" s="9" t="s">
        <v>503</v>
      </c>
      <c r="D192" s="9" t="s">
        <v>504</v>
      </c>
      <c r="E192" s="9" t="s">
        <v>39</v>
      </c>
    </row>
    <row r="193" ht="15.75" spans="1:5">
      <c r="A193" s="9" t="s">
        <v>118</v>
      </c>
      <c r="B193" s="10"/>
      <c r="C193" s="9" t="s">
        <v>505</v>
      </c>
      <c r="D193" s="9" t="s">
        <v>506</v>
      </c>
      <c r="E193" s="9" t="s">
        <v>114</v>
      </c>
    </row>
    <row r="194" ht="15.75" spans="1:5">
      <c r="A194" s="9" t="s">
        <v>16</v>
      </c>
      <c r="B194" s="10"/>
      <c r="C194" s="9" t="s">
        <v>507</v>
      </c>
      <c r="D194" s="9" t="s">
        <v>508</v>
      </c>
      <c r="E194" s="9" t="s">
        <v>19</v>
      </c>
    </row>
    <row r="195" ht="15.75" spans="1:5">
      <c r="A195" s="9" t="s">
        <v>45</v>
      </c>
      <c r="B195" s="10"/>
      <c r="C195" s="9" t="s">
        <v>509</v>
      </c>
      <c r="D195" s="9" t="s">
        <v>510</v>
      </c>
      <c r="E195" s="9" t="s">
        <v>48</v>
      </c>
    </row>
    <row r="196" ht="15.75" spans="1:5">
      <c r="A196" s="9" t="s">
        <v>457</v>
      </c>
      <c r="B196" s="10"/>
      <c r="C196" s="9" t="s">
        <v>511</v>
      </c>
      <c r="D196" s="9" t="s">
        <v>512</v>
      </c>
      <c r="E196" s="9" t="s">
        <v>460</v>
      </c>
    </row>
    <row r="197" ht="15.75" spans="1:5">
      <c r="A197" s="9" t="s">
        <v>198</v>
      </c>
      <c r="B197" s="10"/>
      <c r="C197" s="9" t="s">
        <v>513</v>
      </c>
      <c r="D197" s="9" t="s">
        <v>514</v>
      </c>
      <c r="E197" s="9" t="s">
        <v>305</v>
      </c>
    </row>
    <row r="198" ht="15.75" spans="1:5">
      <c r="A198" s="9" t="s">
        <v>515</v>
      </c>
      <c r="B198" s="10"/>
      <c r="C198" s="9" t="s">
        <v>516</v>
      </c>
      <c r="D198" s="9" t="s">
        <v>517</v>
      </c>
      <c r="E198" s="9" t="s">
        <v>341</v>
      </c>
    </row>
    <row r="199" ht="15.75" spans="1:5">
      <c r="A199" s="9" t="s">
        <v>75</v>
      </c>
      <c r="B199" s="10"/>
      <c r="C199" s="9" t="s">
        <v>518</v>
      </c>
      <c r="D199" s="9" t="s">
        <v>519</v>
      </c>
      <c r="E199" s="9" t="s">
        <v>74</v>
      </c>
    </row>
    <row r="200" ht="15.75" spans="1:5">
      <c r="A200" s="9" t="s">
        <v>520</v>
      </c>
      <c r="B200" s="10"/>
      <c r="C200" s="9" t="s">
        <v>521</v>
      </c>
      <c r="D200" s="9" t="s">
        <v>522</v>
      </c>
      <c r="E200" s="9" t="s">
        <v>121</v>
      </c>
    </row>
    <row r="201" ht="15.75" spans="1:5">
      <c r="A201" s="9" t="s">
        <v>71</v>
      </c>
      <c r="B201" s="10"/>
      <c r="C201" s="9" t="s">
        <v>523</v>
      </c>
      <c r="D201" s="9" t="s">
        <v>524</v>
      </c>
      <c r="E201" s="9" t="s">
        <v>74</v>
      </c>
    </row>
    <row r="202" ht="15.75" spans="1:5">
      <c r="A202" s="9" t="s">
        <v>186</v>
      </c>
      <c r="B202" s="10"/>
      <c r="C202" s="9" t="s">
        <v>525</v>
      </c>
      <c r="D202" s="9" t="s">
        <v>526</v>
      </c>
      <c r="E202" s="9" t="s">
        <v>189</v>
      </c>
    </row>
    <row r="203" ht="15.75" spans="1:5">
      <c r="A203" s="9" t="s">
        <v>527</v>
      </c>
      <c r="B203" s="10"/>
      <c r="C203" s="9" t="s">
        <v>528</v>
      </c>
      <c r="D203" s="9" t="s">
        <v>529</v>
      </c>
      <c r="E203" s="9" t="s">
        <v>136</v>
      </c>
    </row>
    <row r="204" ht="15.75" spans="1:5">
      <c r="A204" s="9" t="s">
        <v>530</v>
      </c>
      <c r="B204" s="10"/>
      <c r="C204" s="9" t="s">
        <v>531</v>
      </c>
      <c r="D204" s="9" t="s">
        <v>532</v>
      </c>
      <c r="E204" s="9" t="s">
        <v>9</v>
      </c>
    </row>
    <row r="205" ht="15.75" spans="1:5">
      <c r="A205" s="9" t="s">
        <v>373</v>
      </c>
      <c r="B205" s="10"/>
      <c r="C205" s="9" t="s">
        <v>533</v>
      </c>
      <c r="D205" s="9" t="s">
        <v>534</v>
      </c>
      <c r="E205" s="9" t="s">
        <v>201</v>
      </c>
    </row>
    <row r="206" ht="15.75" spans="1:5">
      <c r="A206" s="9" t="s">
        <v>5</v>
      </c>
      <c r="B206" s="10"/>
      <c r="C206" s="9" t="s">
        <v>535</v>
      </c>
      <c r="D206" s="9" t="s">
        <v>536</v>
      </c>
      <c r="E206" s="9" t="s">
        <v>9</v>
      </c>
    </row>
    <row r="207" ht="15.75" spans="1:5">
      <c r="A207" s="9" t="s">
        <v>16</v>
      </c>
      <c r="B207" s="10"/>
      <c r="C207" s="9" t="s">
        <v>537</v>
      </c>
      <c r="D207" s="9" t="s">
        <v>538</v>
      </c>
      <c r="E207" s="9" t="s">
        <v>19</v>
      </c>
    </row>
    <row r="208" ht="15.75" spans="1:5">
      <c r="A208" s="9" t="s">
        <v>5</v>
      </c>
      <c r="B208" s="10"/>
      <c r="C208" s="9" t="s">
        <v>539</v>
      </c>
      <c r="D208" s="9" t="s">
        <v>540</v>
      </c>
      <c r="E208" s="9" t="s">
        <v>9</v>
      </c>
    </row>
    <row r="209" ht="15.75" spans="1:5">
      <c r="A209" s="9" t="s">
        <v>29</v>
      </c>
      <c r="B209" s="10"/>
      <c r="C209" s="9" t="s">
        <v>541</v>
      </c>
      <c r="D209" s="9" t="s">
        <v>542</v>
      </c>
      <c r="E209" s="9" t="s">
        <v>179</v>
      </c>
    </row>
    <row r="210" ht="15.75" spans="1:5">
      <c r="A210" s="9" t="s">
        <v>144</v>
      </c>
      <c r="B210" s="10"/>
      <c r="C210" s="9" t="s">
        <v>543</v>
      </c>
      <c r="D210" s="9" t="s">
        <v>544</v>
      </c>
      <c r="E210" s="9" t="s">
        <v>39</v>
      </c>
    </row>
    <row r="211" ht="15.75" spans="1:5">
      <c r="A211" s="9" t="s">
        <v>140</v>
      </c>
      <c r="B211" s="10"/>
      <c r="C211" s="9" t="s">
        <v>545</v>
      </c>
      <c r="D211" s="9" t="s">
        <v>546</v>
      </c>
      <c r="E211" s="9" t="s">
        <v>143</v>
      </c>
    </row>
    <row r="212" ht="15.75" spans="1:5">
      <c r="A212" s="9" t="s">
        <v>373</v>
      </c>
      <c r="B212" s="10"/>
      <c r="C212" s="9" t="s">
        <v>547</v>
      </c>
      <c r="D212" s="9" t="s">
        <v>548</v>
      </c>
      <c r="E212" s="9" t="s">
        <v>179</v>
      </c>
    </row>
    <row r="213" ht="15.75" spans="1:5">
      <c r="A213" s="9" t="s">
        <v>549</v>
      </c>
      <c r="B213" s="10"/>
      <c r="C213" s="9" t="s">
        <v>550</v>
      </c>
      <c r="D213" s="9" t="s">
        <v>551</v>
      </c>
      <c r="E213" s="9" t="s">
        <v>552</v>
      </c>
    </row>
    <row r="214" ht="15.75" spans="1:5">
      <c r="A214" s="9" t="s">
        <v>338</v>
      </c>
      <c r="B214" s="10"/>
      <c r="C214" s="9" t="s">
        <v>553</v>
      </c>
      <c r="D214" s="9" t="s">
        <v>554</v>
      </c>
      <c r="E214" s="9" t="s">
        <v>341</v>
      </c>
    </row>
    <row r="215" ht="15.75" spans="1:5">
      <c r="A215" s="9" t="s">
        <v>36</v>
      </c>
      <c r="B215" s="10"/>
      <c r="C215" s="9" t="s">
        <v>555</v>
      </c>
      <c r="D215" s="9" t="s">
        <v>556</v>
      </c>
      <c r="E215" s="9" t="s">
        <v>39</v>
      </c>
    </row>
    <row r="216" ht="15.75" spans="1:5">
      <c r="A216" s="9" t="s">
        <v>168</v>
      </c>
      <c r="B216" s="10"/>
      <c r="C216" s="9" t="s">
        <v>557</v>
      </c>
      <c r="D216" s="9" t="s">
        <v>558</v>
      </c>
      <c r="E216" s="9" t="s">
        <v>39</v>
      </c>
    </row>
    <row r="217" ht="15.75" spans="1:5">
      <c r="A217" s="9" t="s">
        <v>559</v>
      </c>
      <c r="B217" s="10"/>
      <c r="C217" s="9" t="s">
        <v>560</v>
      </c>
      <c r="D217" s="9" t="s">
        <v>561</v>
      </c>
      <c r="E217" s="9" t="s">
        <v>51</v>
      </c>
    </row>
    <row r="218" ht="15.75" spans="1:5">
      <c r="A218" s="9" t="s">
        <v>562</v>
      </c>
      <c r="B218" s="10"/>
      <c r="C218" s="9" t="s">
        <v>563</v>
      </c>
      <c r="D218" s="9" t="s">
        <v>564</v>
      </c>
      <c r="E218" s="9" t="s">
        <v>19</v>
      </c>
    </row>
    <row r="219" ht="15.75" spans="1:5">
      <c r="A219" s="9" t="s">
        <v>78</v>
      </c>
      <c r="B219" s="10"/>
      <c r="C219" s="9" t="s">
        <v>565</v>
      </c>
      <c r="D219" s="9" t="s">
        <v>566</v>
      </c>
      <c r="E219" s="9" t="s">
        <v>136</v>
      </c>
    </row>
    <row r="220" ht="15.75" spans="1:5">
      <c r="A220" s="9" t="s">
        <v>198</v>
      </c>
      <c r="B220" s="10"/>
      <c r="C220" s="9" t="s">
        <v>567</v>
      </c>
      <c r="D220" s="9" t="s">
        <v>568</v>
      </c>
      <c r="E220" s="9" t="s">
        <v>201</v>
      </c>
    </row>
    <row r="221" ht="15.75" spans="1:5">
      <c r="A221" s="9" t="s">
        <v>569</v>
      </c>
      <c r="B221" s="10"/>
      <c r="C221" s="9" t="s">
        <v>570</v>
      </c>
      <c r="D221" s="9" t="s">
        <v>571</v>
      </c>
      <c r="E221" s="9" t="s">
        <v>39</v>
      </c>
    </row>
    <row r="222" ht="15.75" spans="1:5">
      <c r="A222" s="9" t="s">
        <v>572</v>
      </c>
      <c r="B222" s="10"/>
      <c r="C222" s="9" t="s">
        <v>573</v>
      </c>
      <c r="D222" s="9" t="s">
        <v>574</v>
      </c>
      <c r="E222" s="9" t="s">
        <v>48</v>
      </c>
    </row>
    <row r="223" ht="15.75" spans="1:5">
      <c r="A223" s="9" t="s">
        <v>575</v>
      </c>
      <c r="B223" s="10"/>
      <c r="C223" s="9" t="s">
        <v>576</v>
      </c>
      <c r="D223" s="9" t="s">
        <v>577</v>
      </c>
      <c r="E223" s="9" t="s">
        <v>578</v>
      </c>
    </row>
    <row r="224" ht="15.75" spans="1:5">
      <c r="A224" s="9" t="s">
        <v>579</v>
      </c>
      <c r="B224" s="10"/>
      <c r="C224" s="9" t="s">
        <v>580</v>
      </c>
      <c r="D224" s="9" t="s">
        <v>581</v>
      </c>
      <c r="E224" s="9" t="s">
        <v>176</v>
      </c>
    </row>
    <row r="225" ht="15.75" spans="1:5">
      <c r="A225" s="9" t="s">
        <v>260</v>
      </c>
      <c r="B225" s="10"/>
      <c r="C225" s="9" t="s">
        <v>582</v>
      </c>
      <c r="D225" s="9" t="s">
        <v>583</v>
      </c>
      <c r="E225" s="9" t="s">
        <v>121</v>
      </c>
    </row>
    <row r="226" ht="15.75" spans="1:5">
      <c r="A226" s="9" t="s">
        <v>168</v>
      </c>
      <c r="B226" s="10"/>
      <c r="C226" s="9" t="s">
        <v>584</v>
      </c>
      <c r="D226" s="9" t="s">
        <v>585</v>
      </c>
      <c r="E226" s="9" t="s">
        <v>39</v>
      </c>
    </row>
    <row r="227" ht="15.75" spans="1:5">
      <c r="A227" s="9" t="s">
        <v>24</v>
      </c>
      <c r="B227" s="10"/>
      <c r="C227" s="9" t="s">
        <v>586</v>
      </c>
      <c r="D227" s="9" t="s">
        <v>587</v>
      </c>
      <c r="E227" s="9" t="s">
        <v>28</v>
      </c>
    </row>
    <row r="228" ht="15.75" spans="1:5">
      <c r="A228" s="9" t="s">
        <v>75</v>
      </c>
      <c r="B228" s="10"/>
      <c r="C228" s="9" t="s">
        <v>588</v>
      </c>
      <c r="D228" s="9" t="s">
        <v>589</v>
      </c>
      <c r="E228" s="9" t="s">
        <v>74</v>
      </c>
    </row>
    <row r="229" ht="15.75" spans="1:5">
      <c r="A229" s="9" t="s">
        <v>320</v>
      </c>
      <c r="B229" s="10"/>
      <c r="C229" s="9" t="s">
        <v>590</v>
      </c>
      <c r="D229" s="9" t="s">
        <v>591</v>
      </c>
      <c r="E229" s="9" t="s">
        <v>81</v>
      </c>
    </row>
    <row r="230" ht="15.75" spans="1:5">
      <c r="A230" s="9" t="s">
        <v>16</v>
      </c>
      <c r="B230" s="10"/>
      <c r="C230" s="9" t="s">
        <v>592</v>
      </c>
      <c r="D230" s="9" t="s">
        <v>593</v>
      </c>
      <c r="E230" s="9" t="s">
        <v>19</v>
      </c>
    </row>
    <row r="231" ht="15.75" spans="1:5">
      <c r="A231" s="9" t="s">
        <v>265</v>
      </c>
      <c r="B231" s="10"/>
      <c r="C231" s="9" t="s">
        <v>594</v>
      </c>
      <c r="D231" s="9" t="s">
        <v>595</v>
      </c>
      <c r="E231" s="9" t="s">
        <v>39</v>
      </c>
    </row>
    <row r="232" ht="15.75" spans="1:5">
      <c r="A232" s="9" t="s">
        <v>219</v>
      </c>
      <c r="B232" s="10"/>
      <c r="C232" s="9" t="s">
        <v>596</v>
      </c>
      <c r="D232" s="9" t="s">
        <v>597</v>
      </c>
      <c r="E232" s="9" t="s">
        <v>133</v>
      </c>
    </row>
    <row r="233" ht="15.75" spans="1:5">
      <c r="A233" s="9" t="s">
        <v>198</v>
      </c>
      <c r="B233" s="10"/>
      <c r="C233" s="9" t="s">
        <v>598</v>
      </c>
      <c r="D233" s="9" t="s">
        <v>599</v>
      </c>
      <c r="E233" s="9" t="s">
        <v>201</v>
      </c>
    </row>
    <row r="234" ht="15.75" spans="1:5">
      <c r="A234" s="9" t="s">
        <v>530</v>
      </c>
      <c r="B234" s="10"/>
      <c r="C234" s="9" t="s">
        <v>600</v>
      </c>
      <c r="D234" s="9" t="s">
        <v>601</v>
      </c>
      <c r="E234" s="9" t="s">
        <v>9</v>
      </c>
    </row>
    <row r="235" ht="15.75" spans="1:5">
      <c r="A235" s="9" t="s">
        <v>219</v>
      </c>
      <c r="B235" s="10"/>
      <c r="C235" s="9" t="s">
        <v>602</v>
      </c>
      <c r="D235" s="9" t="s">
        <v>603</v>
      </c>
      <c r="E235" s="9" t="s">
        <v>133</v>
      </c>
    </row>
    <row r="236" ht="15.75" spans="1:5">
      <c r="A236" s="9" t="s">
        <v>530</v>
      </c>
      <c r="B236" s="10"/>
      <c r="C236" s="9" t="s">
        <v>604</v>
      </c>
      <c r="D236" s="9" t="s">
        <v>605</v>
      </c>
      <c r="E236" s="9" t="s">
        <v>9</v>
      </c>
    </row>
    <row r="237" ht="15.75" spans="1:5">
      <c r="A237" s="9" t="s">
        <v>29</v>
      </c>
      <c r="B237" s="10"/>
      <c r="C237" s="9" t="s">
        <v>606</v>
      </c>
      <c r="D237" s="9" t="s">
        <v>607</v>
      </c>
      <c r="E237" s="9" t="s">
        <v>19</v>
      </c>
    </row>
    <row r="238" ht="15.75" spans="1:5">
      <c r="A238" s="9" t="s">
        <v>55</v>
      </c>
      <c r="B238" s="10"/>
      <c r="C238" s="9" t="s">
        <v>608</v>
      </c>
      <c r="D238" s="9" t="s">
        <v>609</v>
      </c>
      <c r="E238" s="9" t="s">
        <v>51</v>
      </c>
    </row>
    <row r="239" ht="15.75" spans="1:5">
      <c r="A239" s="9" t="s">
        <v>610</v>
      </c>
      <c r="B239" s="10"/>
      <c r="C239" s="9" t="s">
        <v>611</v>
      </c>
      <c r="D239" s="9" t="s">
        <v>612</v>
      </c>
      <c r="E239" s="9" t="s">
        <v>552</v>
      </c>
    </row>
    <row r="240" ht="15.75" spans="1:5">
      <c r="A240" s="9" t="s">
        <v>186</v>
      </c>
      <c r="B240" s="10"/>
      <c r="C240" s="9" t="s">
        <v>613</v>
      </c>
      <c r="D240" s="9" t="s">
        <v>614</v>
      </c>
      <c r="E240" s="9" t="s">
        <v>615</v>
      </c>
    </row>
    <row r="241" ht="15.75" spans="1:5">
      <c r="A241" s="9" t="s">
        <v>10</v>
      </c>
      <c r="B241" s="10"/>
      <c r="C241" s="9" t="s">
        <v>616</v>
      </c>
      <c r="D241" s="9" t="s">
        <v>617</v>
      </c>
      <c r="E241" s="9" t="s">
        <v>13</v>
      </c>
    </row>
    <row r="242" ht="15.75" spans="1:5">
      <c r="A242" s="9" t="s">
        <v>618</v>
      </c>
      <c r="B242" s="10"/>
      <c r="C242" s="9" t="s">
        <v>619</v>
      </c>
      <c r="D242" s="9" t="s">
        <v>620</v>
      </c>
      <c r="E242" s="9" t="s">
        <v>621</v>
      </c>
    </row>
    <row r="243" ht="15.75" spans="1:5">
      <c r="A243" s="9" t="s">
        <v>29</v>
      </c>
      <c r="B243" s="10"/>
      <c r="C243" s="9" t="s">
        <v>622</v>
      </c>
      <c r="D243" s="9" t="s">
        <v>623</v>
      </c>
      <c r="E243" s="9" t="s">
        <v>179</v>
      </c>
    </row>
    <row r="244" ht="15.75" spans="1:5">
      <c r="A244" s="9" t="s">
        <v>624</v>
      </c>
      <c r="B244" s="10"/>
      <c r="C244" s="9" t="s">
        <v>625</v>
      </c>
      <c r="D244" s="9" t="s">
        <v>626</v>
      </c>
      <c r="E244" s="9" t="s">
        <v>578</v>
      </c>
    </row>
    <row r="245" ht="15.75" spans="1:5">
      <c r="A245" s="9" t="s">
        <v>627</v>
      </c>
      <c r="B245" s="10"/>
      <c r="C245" s="9" t="s">
        <v>628</v>
      </c>
      <c r="D245" s="9" t="s">
        <v>629</v>
      </c>
      <c r="E245" s="9" t="s">
        <v>630</v>
      </c>
    </row>
    <row r="246" ht="15.75" spans="1:5">
      <c r="A246" s="9" t="s">
        <v>631</v>
      </c>
      <c r="B246" s="10"/>
      <c r="C246" s="9" t="s">
        <v>632</v>
      </c>
      <c r="D246" s="9" t="s">
        <v>633</v>
      </c>
      <c r="E246" s="9" t="s">
        <v>176</v>
      </c>
    </row>
    <row r="247" ht="15.75" spans="1:5">
      <c r="A247" s="9" t="s">
        <v>5</v>
      </c>
      <c r="B247" s="10"/>
      <c r="C247" s="9" t="s">
        <v>634</v>
      </c>
      <c r="D247" s="9" t="s">
        <v>635</v>
      </c>
      <c r="E247" s="9" t="s">
        <v>9</v>
      </c>
    </row>
    <row r="248" ht="15.75" spans="1:5">
      <c r="A248" s="9" t="s">
        <v>530</v>
      </c>
      <c r="B248" s="10"/>
      <c r="C248" s="9" t="s">
        <v>636</v>
      </c>
      <c r="D248" s="9" t="s">
        <v>637</v>
      </c>
      <c r="E248" s="9" t="s">
        <v>9</v>
      </c>
    </row>
    <row r="249" ht="15.75" spans="1:5">
      <c r="A249" s="9" t="s">
        <v>10</v>
      </c>
      <c r="B249" s="10"/>
      <c r="C249" s="9" t="s">
        <v>638</v>
      </c>
      <c r="D249" s="9" t="s">
        <v>639</v>
      </c>
      <c r="E249" s="9" t="s">
        <v>13</v>
      </c>
    </row>
    <row r="250" ht="15.75" spans="1:5">
      <c r="A250" s="9" t="s">
        <v>640</v>
      </c>
      <c r="B250" s="10"/>
      <c r="C250" s="9" t="s">
        <v>641</v>
      </c>
      <c r="D250" s="9" t="s">
        <v>642</v>
      </c>
      <c r="E250" s="9" t="s">
        <v>136</v>
      </c>
    </row>
    <row r="251" ht="15.75" spans="1:5">
      <c r="A251" s="9" t="s">
        <v>186</v>
      </c>
      <c r="B251" s="10"/>
      <c r="C251" s="9" t="s">
        <v>643</v>
      </c>
      <c r="D251" s="9" t="s">
        <v>644</v>
      </c>
      <c r="E251" s="9" t="s">
        <v>189</v>
      </c>
    </row>
    <row r="252" ht="15.75" spans="1:5">
      <c r="A252" s="9" t="s">
        <v>29</v>
      </c>
      <c r="B252" s="10"/>
      <c r="C252" s="9" t="s">
        <v>645</v>
      </c>
      <c r="D252" s="9" t="s">
        <v>646</v>
      </c>
      <c r="E252" s="9" t="s">
        <v>19</v>
      </c>
    </row>
    <row r="253" ht="15.75" spans="1:5">
      <c r="A253" s="9" t="s">
        <v>168</v>
      </c>
      <c r="B253" s="10"/>
      <c r="C253" s="9" t="s">
        <v>647</v>
      </c>
      <c r="D253" s="9" t="s">
        <v>648</v>
      </c>
      <c r="E253" s="9" t="s">
        <v>39</v>
      </c>
    </row>
    <row r="254" ht="15.75" spans="1:5">
      <c r="A254" s="9" t="s">
        <v>168</v>
      </c>
      <c r="B254" s="10"/>
      <c r="C254" s="9" t="s">
        <v>649</v>
      </c>
      <c r="D254" s="9" t="s">
        <v>650</v>
      </c>
      <c r="E254" s="9" t="s">
        <v>39</v>
      </c>
    </row>
    <row r="255" ht="15.75" spans="1:5">
      <c r="A255" s="9" t="s">
        <v>36</v>
      </c>
      <c r="B255" s="10"/>
      <c r="C255" s="9" t="s">
        <v>651</v>
      </c>
      <c r="D255" s="9" t="s">
        <v>652</v>
      </c>
      <c r="E255" s="9" t="s">
        <v>176</v>
      </c>
    </row>
    <row r="256" ht="15.75" spans="1:5">
      <c r="A256" s="9" t="s">
        <v>29</v>
      </c>
      <c r="B256" s="10"/>
      <c r="C256" s="9" t="s">
        <v>653</v>
      </c>
      <c r="D256" s="9" t="s">
        <v>654</v>
      </c>
      <c r="E256" s="9" t="s">
        <v>179</v>
      </c>
    </row>
    <row r="257" ht="15.75" spans="1:5">
      <c r="A257" s="9" t="s">
        <v>549</v>
      </c>
      <c r="B257" s="10"/>
      <c r="C257" s="9" t="s">
        <v>655</v>
      </c>
      <c r="D257" s="9" t="s">
        <v>656</v>
      </c>
      <c r="E257" s="9" t="s">
        <v>552</v>
      </c>
    </row>
    <row r="258" ht="15.75" spans="1:5">
      <c r="A258" s="9" t="s">
        <v>144</v>
      </c>
      <c r="B258" s="10"/>
      <c r="C258" s="9" t="s">
        <v>657</v>
      </c>
      <c r="D258" s="9" t="s">
        <v>658</v>
      </c>
      <c r="E258" s="9" t="s">
        <v>39</v>
      </c>
    </row>
    <row r="259" ht="15.75" spans="1:5">
      <c r="A259" s="9" t="s">
        <v>659</v>
      </c>
      <c r="B259" s="10"/>
      <c r="C259" s="9" t="s">
        <v>660</v>
      </c>
      <c r="D259" s="9" t="s">
        <v>661</v>
      </c>
      <c r="E259" s="9" t="s">
        <v>662</v>
      </c>
    </row>
    <row r="260" ht="15.75" spans="1:5">
      <c r="A260" s="9" t="s">
        <v>663</v>
      </c>
      <c r="B260" s="10"/>
      <c r="C260" s="9" t="s">
        <v>664</v>
      </c>
      <c r="D260" s="9" t="s">
        <v>665</v>
      </c>
      <c r="E260" s="9" t="s">
        <v>467</v>
      </c>
    </row>
  </sheetData>
  <mergeCells count="3">
    <mergeCell ref="B2:B6"/>
    <mergeCell ref="B7:B100"/>
    <mergeCell ref="B101:B260"/>
  </mergeCells>
  <conditionalFormatting sqref="A2:A8 E2:E8">
    <cfRule type="expression" dxfId="0" priority="2" stopIfTrue="1">
      <formula>AND(COUNTIF(#REF!,A2)&gt;1,NOT(ISBLANK(A2)))</formula>
    </cfRule>
    <cfRule type="expression" dxfId="0" priority="3" stopIfTrue="1">
      <formula>AND(COUNTIF(#REF!,A2)&gt;1,NOT(ISBLANK(A2)))</formula>
    </cfRule>
    <cfRule type="expression" dxfId="0" priority="4" stopIfTrue="1">
      <formula>AND(COUNTIF(#REF!,A2)&gt;1,NOT(ISBLANK(A2)))</formula>
    </cfRule>
    <cfRule type="expression" dxfId="0" priority="5" stopIfTrue="1">
      <formula>AND(COUNTIF(#REF!,A2)&gt;1,NOT(ISBLANK(A2)))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library@imech.ac.cn</dc:creator>
  <cp:lastModifiedBy>批注者</cp:lastModifiedBy>
  <dcterms:created xsi:type="dcterms:W3CDTF">2023-07-02T10:12:00Z</dcterms:created>
  <dcterms:modified xsi:type="dcterms:W3CDTF">2023-07-04T04:21:43Z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30D848DB2460477E9CF9D96BD6B2CAFF_12</vt:lpwstr>
  </property>
  <property fmtid="{D5CDD505-2E9C-101B-9397-08002B2CF9AE}" pid="3" name="KSOProductBuildVer">
    <vt:lpwstr>2052-11.1.0.14309</vt:lpwstr>
  </property>
</Properties>
</file>